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<sst xmlns="http://schemas.openxmlformats.org/spreadsheetml/2006/main" count="842" uniqueCount="419">
  <si>
    <t>聊城现代交通技工学校5月13日保育师职业技能等级认定合格人员公式名单</t>
  </si>
  <si>
    <t>序号</t>
  </si>
  <si>
    <t>姓名</t>
  </si>
  <si>
    <t>性别</t>
  </si>
  <si>
    <t>证件号码</t>
  </si>
  <si>
    <t>职业名称</t>
  </si>
  <si>
    <t>技能等级</t>
  </si>
  <si>
    <t>吴凤莲</t>
  </si>
  <si>
    <t>女</t>
  </si>
  <si>
    <t>372502******132767</t>
  </si>
  <si>
    <t>保育师</t>
  </si>
  <si>
    <t>5</t>
  </si>
  <si>
    <t>吴福源</t>
  </si>
  <si>
    <t>371581******043124</t>
  </si>
  <si>
    <t>杨彤</t>
  </si>
  <si>
    <t>371581******141160</t>
  </si>
  <si>
    <t>袁燕</t>
  </si>
  <si>
    <t>371581******131768</t>
  </si>
  <si>
    <t>张佳琪</t>
  </si>
  <si>
    <t>371525******065923</t>
  </si>
  <si>
    <t>张佳怡</t>
  </si>
  <si>
    <t>371581******30004X</t>
  </si>
  <si>
    <t>赵梦凡</t>
  </si>
  <si>
    <t>371581******053228</t>
  </si>
  <si>
    <t>赵延芳</t>
  </si>
  <si>
    <t>371581******285421</t>
  </si>
  <si>
    <t>翟园园</t>
  </si>
  <si>
    <t>130821******11064X</t>
  </si>
  <si>
    <t>宋和存</t>
  </si>
  <si>
    <t>371526******06162X</t>
  </si>
  <si>
    <t>王燕青</t>
  </si>
  <si>
    <t>372527******253228</t>
  </si>
  <si>
    <t>吴占枝</t>
  </si>
  <si>
    <t>372422******135229</t>
  </si>
  <si>
    <t>徐立平</t>
  </si>
  <si>
    <t>371422******056083</t>
  </si>
  <si>
    <t>张盈盈</t>
  </si>
  <si>
    <t>371523******034965</t>
  </si>
  <si>
    <t>周丽丽</t>
  </si>
  <si>
    <t>320925******303622</t>
  </si>
  <si>
    <t>董晓</t>
  </si>
  <si>
    <t>371526******210848</t>
  </si>
  <si>
    <t>郭凤焦</t>
  </si>
  <si>
    <t>371581******223544</t>
  </si>
  <si>
    <t>郭士华</t>
  </si>
  <si>
    <t>372527******20372X</t>
  </si>
  <si>
    <t>侯秀天</t>
  </si>
  <si>
    <t>371526******113220</t>
  </si>
  <si>
    <t>华红秀</t>
  </si>
  <si>
    <t>371526******076346</t>
  </si>
  <si>
    <t>解宁</t>
  </si>
  <si>
    <t>372527******023241</t>
  </si>
  <si>
    <t>李欣秀</t>
  </si>
  <si>
    <t>371526******233222</t>
  </si>
  <si>
    <t>刘焕</t>
  </si>
  <si>
    <t>371526******202428</t>
  </si>
  <si>
    <t>刘玉荣</t>
  </si>
  <si>
    <t>371526******08322X</t>
  </si>
  <si>
    <t>罗少凤</t>
  </si>
  <si>
    <t>372527******101283</t>
  </si>
  <si>
    <t>孟祥燕</t>
  </si>
  <si>
    <t>372527******202027</t>
  </si>
  <si>
    <t>王吉英</t>
  </si>
  <si>
    <t>371526******053762</t>
  </si>
  <si>
    <t>王静静</t>
  </si>
  <si>
    <t>371526******082081</t>
  </si>
  <si>
    <t>王绿双</t>
  </si>
  <si>
    <t>371526******052424</t>
  </si>
  <si>
    <t>王蕊</t>
  </si>
  <si>
    <t>371426******197221</t>
  </si>
  <si>
    <t>武海燕</t>
  </si>
  <si>
    <t>371526******04042X</t>
  </si>
  <si>
    <t>徐连燕</t>
  </si>
  <si>
    <t>372527******20482X</t>
  </si>
  <si>
    <t>尹茜茜</t>
  </si>
  <si>
    <t>371526******100442</t>
  </si>
  <si>
    <t>张玲玲</t>
  </si>
  <si>
    <t>371526******042828</t>
  </si>
  <si>
    <t>赵娜</t>
  </si>
  <si>
    <t>372527******143721</t>
  </si>
  <si>
    <t>赵叶</t>
  </si>
  <si>
    <t>371526******162825</t>
  </si>
  <si>
    <t>赵莺莺</t>
  </si>
  <si>
    <t>371526******144825</t>
  </si>
  <si>
    <t>刘莹</t>
  </si>
  <si>
    <t>371427******011925</t>
  </si>
  <si>
    <t>路美</t>
  </si>
  <si>
    <t>371526******105263</t>
  </si>
  <si>
    <t>吴春菊</t>
  </si>
  <si>
    <t>372527******214021</t>
  </si>
  <si>
    <t>徐慧颖</t>
  </si>
  <si>
    <t>371526******026029</t>
  </si>
  <si>
    <t>徐迎春</t>
  </si>
  <si>
    <t>372502******230923</t>
  </si>
  <si>
    <t>姚其环</t>
  </si>
  <si>
    <t>372527******072423</t>
  </si>
  <si>
    <t>张文文</t>
  </si>
  <si>
    <t>371526******120842</t>
  </si>
  <si>
    <t>张立梅</t>
  </si>
  <si>
    <t>371526******182824</t>
  </si>
  <si>
    <t>郭秀</t>
  </si>
  <si>
    <t>371526******065229</t>
  </si>
  <si>
    <t>刘小菀</t>
  </si>
  <si>
    <t>420922******106047</t>
  </si>
  <si>
    <t>李彤彤</t>
  </si>
  <si>
    <t>371526******02402X</t>
  </si>
  <si>
    <t>邢凤花</t>
  </si>
  <si>
    <t>371526******155240</t>
  </si>
  <si>
    <t>白芳</t>
  </si>
  <si>
    <t>371526******172829</t>
  </si>
  <si>
    <t>陈丹</t>
  </si>
  <si>
    <t>371526******271227</t>
  </si>
  <si>
    <t>陈秀丽</t>
  </si>
  <si>
    <t>372527******234469</t>
  </si>
  <si>
    <t>崔雨晴</t>
  </si>
  <si>
    <t>371526******056027</t>
  </si>
  <si>
    <t>董延双</t>
  </si>
  <si>
    <t>371526******105249</t>
  </si>
  <si>
    <t>杜晓明</t>
  </si>
  <si>
    <t>371526******262822</t>
  </si>
  <si>
    <t>杜秀</t>
  </si>
  <si>
    <t>371526******011248</t>
  </si>
  <si>
    <t>郭巧</t>
  </si>
  <si>
    <t>371526******090444</t>
  </si>
  <si>
    <t>郭玉芹</t>
  </si>
  <si>
    <t>372527******171685</t>
  </si>
  <si>
    <t>韩荣园</t>
  </si>
  <si>
    <t>371526******030825</t>
  </si>
  <si>
    <t>韩燕</t>
  </si>
  <si>
    <t>372527******060422</t>
  </si>
  <si>
    <t>李飞飞</t>
  </si>
  <si>
    <t>371526******032448</t>
  </si>
  <si>
    <t>李敏</t>
  </si>
  <si>
    <t>371526******022822</t>
  </si>
  <si>
    <t>李晓芳</t>
  </si>
  <si>
    <t>371526******254448</t>
  </si>
  <si>
    <t>李莹</t>
  </si>
  <si>
    <t>372527******083225</t>
  </si>
  <si>
    <t>梁艳玲</t>
  </si>
  <si>
    <t>371526******012023</t>
  </si>
  <si>
    <t>林花</t>
  </si>
  <si>
    <t>371526******025226</t>
  </si>
  <si>
    <t>林建俊</t>
  </si>
  <si>
    <t>372527******255629</t>
  </si>
  <si>
    <t>林田</t>
  </si>
  <si>
    <t>371526******223720</t>
  </si>
  <si>
    <t>刘妍妍</t>
  </si>
  <si>
    <t>371526******153243</t>
  </si>
  <si>
    <t>刘玉新</t>
  </si>
  <si>
    <t>371526******132047</t>
  </si>
  <si>
    <t>鲁月</t>
  </si>
  <si>
    <t>371526******10242X</t>
  </si>
  <si>
    <t>曲庆霞</t>
  </si>
  <si>
    <t>371526******10246X</t>
  </si>
  <si>
    <t>姜梦雪</t>
  </si>
  <si>
    <t>371526******010422</t>
  </si>
  <si>
    <t>梁文文</t>
  </si>
  <si>
    <t>371526******051264</t>
  </si>
  <si>
    <t>宋康飞</t>
  </si>
  <si>
    <t>371526******013304</t>
  </si>
  <si>
    <t>孙杰</t>
  </si>
  <si>
    <t>371526******081626</t>
  </si>
  <si>
    <t>孙振婷</t>
  </si>
  <si>
    <t>371526******010823</t>
  </si>
  <si>
    <t>唐秀芳</t>
  </si>
  <si>
    <t>371526******061247</t>
  </si>
  <si>
    <t>陶树明</t>
  </si>
  <si>
    <t>371526******142429</t>
  </si>
  <si>
    <t>王慧慧</t>
  </si>
  <si>
    <t>371526******040848</t>
  </si>
  <si>
    <t>陶玉兰</t>
  </si>
  <si>
    <t>371427******121945</t>
  </si>
  <si>
    <t>王乃环</t>
  </si>
  <si>
    <t>372527******235229</t>
  </si>
  <si>
    <t>殷萌华</t>
  </si>
  <si>
    <t>371526******012029</t>
  </si>
  <si>
    <t>张肖</t>
  </si>
  <si>
    <t>372524******097267</t>
  </si>
  <si>
    <t>赵敬芳</t>
  </si>
  <si>
    <t>372527******232441</t>
  </si>
  <si>
    <t>赵楹楹</t>
  </si>
  <si>
    <t>371526******244824</t>
  </si>
  <si>
    <t>赵友霞</t>
  </si>
  <si>
    <t>371526******19374X</t>
  </si>
  <si>
    <t>赵云英</t>
  </si>
  <si>
    <t>371526******200848</t>
  </si>
  <si>
    <t>周长青</t>
  </si>
  <si>
    <t>372527******045624</t>
  </si>
  <si>
    <t>朱桂云</t>
  </si>
  <si>
    <t>372527******060828</t>
  </si>
  <si>
    <t>王丽娜</t>
  </si>
  <si>
    <t>371526******156324</t>
  </si>
  <si>
    <t>芦利利</t>
  </si>
  <si>
    <t>371526******272845</t>
  </si>
  <si>
    <t>王瑞瑶</t>
  </si>
  <si>
    <t>371526******206321</t>
  </si>
  <si>
    <t>崔集倩</t>
  </si>
  <si>
    <t>371526******07446X</t>
  </si>
  <si>
    <t>邹芳芳</t>
  </si>
  <si>
    <t>371523******224961</t>
  </si>
  <si>
    <t>单亚囡</t>
  </si>
  <si>
    <t>371526******01282X</t>
  </si>
  <si>
    <t>房萌萌</t>
  </si>
  <si>
    <t>130684******187020</t>
  </si>
  <si>
    <t>韩晓萌</t>
  </si>
  <si>
    <t>371526******075648</t>
  </si>
  <si>
    <t>侯金萍</t>
  </si>
  <si>
    <t>371526******132429</t>
  </si>
  <si>
    <t>侯金霞</t>
  </si>
  <si>
    <t>371526******042424</t>
  </si>
  <si>
    <t>李军政</t>
  </si>
  <si>
    <t>371526******176027</t>
  </si>
  <si>
    <t>李萌</t>
  </si>
  <si>
    <t>371526******24042X</t>
  </si>
  <si>
    <t>李倩</t>
  </si>
  <si>
    <t>371426******20726X</t>
  </si>
  <si>
    <t>李秋霞</t>
  </si>
  <si>
    <t>140223******222329</t>
  </si>
  <si>
    <t>刘凤</t>
  </si>
  <si>
    <t>371502******212028</t>
  </si>
  <si>
    <t>刘丽玲</t>
  </si>
  <si>
    <t>372527******034463</t>
  </si>
  <si>
    <t>刘丽廷</t>
  </si>
  <si>
    <t>371526******074465</t>
  </si>
  <si>
    <t>刘萌萌</t>
  </si>
  <si>
    <t>371526******084428</t>
  </si>
  <si>
    <t>刘荣</t>
  </si>
  <si>
    <t>371526******183720</t>
  </si>
  <si>
    <t>刘彤彤</t>
  </si>
  <si>
    <t>371526******202442</t>
  </si>
  <si>
    <t>盖兆贝</t>
  </si>
  <si>
    <t>371526******040840</t>
  </si>
  <si>
    <t>舒艳</t>
  </si>
  <si>
    <t>510182******211223</t>
  </si>
  <si>
    <t>宋超</t>
  </si>
  <si>
    <t>371526******124025</t>
  </si>
  <si>
    <t>孙淑华</t>
  </si>
  <si>
    <t>372523******113927</t>
  </si>
  <si>
    <t>孙向玲</t>
  </si>
  <si>
    <t>371526******104021</t>
  </si>
  <si>
    <t>王建平</t>
  </si>
  <si>
    <t>372527******042424</t>
  </si>
  <si>
    <t>王晶</t>
  </si>
  <si>
    <t>371526******26328X</t>
  </si>
  <si>
    <t>王美娜</t>
  </si>
  <si>
    <t>371526******034028</t>
  </si>
  <si>
    <t>王敏</t>
  </si>
  <si>
    <t>372527******040422</t>
  </si>
  <si>
    <t>王明霞</t>
  </si>
  <si>
    <t>371526******114020</t>
  </si>
  <si>
    <t>王西璐</t>
  </si>
  <si>
    <t>371526******014020</t>
  </si>
  <si>
    <t>王岩</t>
  </si>
  <si>
    <t>371526******204025</t>
  </si>
  <si>
    <t>王志洪</t>
  </si>
  <si>
    <t>371526******245664</t>
  </si>
  <si>
    <t>邢春月</t>
  </si>
  <si>
    <t>371526******14372X</t>
  </si>
  <si>
    <t>邢秀秀</t>
  </si>
  <si>
    <t>371526******075246</t>
  </si>
  <si>
    <t>于曰萍</t>
  </si>
  <si>
    <t>372527******200468</t>
  </si>
  <si>
    <t>张风娟</t>
  </si>
  <si>
    <t>371526******201644</t>
  </si>
  <si>
    <t>赵英飞</t>
  </si>
  <si>
    <t>371526******203724</t>
  </si>
  <si>
    <t>周晶</t>
  </si>
  <si>
    <t>371526******301629</t>
  </si>
  <si>
    <t>朱洪云</t>
  </si>
  <si>
    <t>372527******092824</t>
  </si>
  <si>
    <t>王秀娥</t>
  </si>
  <si>
    <t>371427******021321</t>
  </si>
  <si>
    <t>肖莉莉</t>
  </si>
  <si>
    <t>371526******085227</t>
  </si>
  <si>
    <t>许存存</t>
  </si>
  <si>
    <t>371526******201269</t>
  </si>
  <si>
    <t>边振菊</t>
  </si>
  <si>
    <t>371525******054448</t>
  </si>
  <si>
    <t>崔家莉</t>
  </si>
  <si>
    <t>371581******294760</t>
  </si>
  <si>
    <t>范秀珍</t>
  </si>
  <si>
    <t>372525******074421</t>
  </si>
  <si>
    <t>郑小丽</t>
  </si>
  <si>
    <t>411528******152963</t>
  </si>
  <si>
    <t>宁保霞</t>
  </si>
  <si>
    <t>372501******306023</t>
  </si>
  <si>
    <t>薛秀菊</t>
  </si>
  <si>
    <t>371581******122762</t>
  </si>
  <si>
    <t>井新</t>
  </si>
  <si>
    <t>371502******290367</t>
  </si>
  <si>
    <t>李月红</t>
  </si>
  <si>
    <t>372526******110343</t>
  </si>
  <si>
    <t>王丽</t>
  </si>
  <si>
    <t>371526******014045</t>
  </si>
  <si>
    <t>371526200102025228</t>
  </si>
  <si>
    <t>231084200407200029</t>
  </si>
  <si>
    <t>371521200303180062</t>
  </si>
  <si>
    <t>371521200212046626</t>
  </si>
  <si>
    <t>371521199910280326</t>
  </si>
  <si>
    <t>371521200311056627</t>
  </si>
  <si>
    <t>371522200312091623</t>
  </si>
  <si>
    <t>410926200509080062</t>
  </si>
  <si>
    <t>371502199904123827</t>
  </si>
  <si>
    <t>371502200401073827</t>
  </si>
  <si>
    <t>371521199905116919</t>
  </si>
  <si>
    <t>371502200003250322</t>
  </si>
  <si>
    <t>371502200407068623</t>
  </si>
  <si>
    <t>371502200001208622</t>
  </si>
  <si>
    <t>371581200211225725</t>
  </si>
  <si>
    <t>371524198703135227</t>
  </si>
  <si>
    <t>371521198603186124</t>
  </si>
  <si>
    <t>371521199903026127</t>
  </si>
  <si>
    <t>372522198209080927</t>
  </si>
  <si>
    <t>37252219821004224X</t>
  </si>
  <si>
    <t>371502199809145323</t>
  </si>
  <si>
    <t>371521200105280345</t>
  </si>
  <si>
    <t>371521199909246921</t>
  </si>
  <si>
    <t>371521199209127243</t>
  </si>
  <si>
    <t>371521198511237545</t>
  </si>
  <si>
    <t>372522198207225563</t>
  </si>
  <si>
    <t>371521198704185841</t>
  </si>
  <si>
    <t>371521198710071824</t>
  </si>
  <si>
    <t>130225198510197127</t>
  </si>
  <si>
    <t>371521200201220027</t>
  </si>
  <si>
    <t>371521199302014921</t>
  </si>
  <si>
    <t>371522198909025725</t>
  </si>
  <si>
    <t>371521198904165861</t>
  </si>
  <si>
    <t>371521199006296127</t>
  </si>
  <si>
    <t>371521198907016925</t>
  </si>
  <si>
    <t>371521198901271423</t>
  </si>
  <si>
    <t>372901199802022669</t>
  </si>
  <si>
    <t>372522198004240085</t>
  </si>
  <si>
    <t>371523198705236623</t>
  </si>
  <si>
    <t>371502199303253829</t>
  </si>
  <si>
    <t>371502199705263827</t>
  </si>
  <si>
    <t>371523199105154960</t>
  </si>
  <si>
    <t>371521198606012621</t>
  </si>
  <si>
    <t>371523199006056927</t>
  </si>
  <si>
    <t>371523198806021285</t>
  </si>
  <si>
    <t>371523199707192024</t>
  </si>
  <si>
    <t>371523199005126284</t>
  </si>
  <si>
    <t>371523198704155004</t>
  </si>
  <si>
    <t>371523199112063426</t>
  </si>
  <si>
    <t>37152319881205100X</t>
  </si>
  <si>
    <t>371523199008163064</t>
  </si>
  <si>
    <t>371525198912010769</t>
  </si>
  <si>
    <t>371523198902160963</t>
  </si>
  <si>
    <t>372524197602160243</t>
  </si>
  <si>
    <t>371523199204280524</t>
  </si>
  <si>
    <t>372524197508140043</t>
  </si>
  <si>
    <t>130534198603122629</t>
  </si>
  <si>
    <t>371522198510118460</t>
  </si>
  <si>
    <t>371521198507136127</t>
  </si>
  <si>
    <t>371502198904092421</t>
  </si>
  <si>
    <t>371502199911187327</t>
  </si>
  <si>
    <t>371522198904260881</t>
  </si>
  <si>
    <t>372523197711020526</t>
  </si>
  <si>
    <t>371522199007118740</t>
  </si>
  <si>
    <t>371523198809204984</t>
  </si>
  <si>
    <t>372501198201187840</t>
  </si>
  <si>
    <t>372501198401183625</t>
  </si>
  <si>
    <t>372523198009020862</t>
  </si>
  <si>
    <t>370323198602280224</t>
  </si>
  <si>
    <t>372525198311140526</t>
  </si>
  <si>
    <t>372526198309055329</t>
  </si>
  <si>
    <t>371524198903160523</t>
  </si>
  <si>
    <t>372524198106012385</t>
  </si>
  <si>
    <t>431021198909084525</t>
  </si>
  <si>
    <t>371502199203169144</t>
  </si>
  <si>
    <t>371502199507029781</t>
  </si>
  <si>
    <t>371502199508258623</t>
  </si>
  <si>
    <t>371502199305068627</t>
  </si>
  <si>
    <t>372501198206168649</t>
  </si>
  <si>
    <t>371524198902273067</t>
  </si>
  <si>
    <t>371581198502012762</t>
  </si>
  <si>
    <t>371581199107055724</t>
  </si>
  <si>
    <t>210404198409281825</t>
  </si>
  <si>
    <t>371502198604102448</t>
  </si>
  <si>
    <t>372501198110151527</t>
  </si>
  <si>
    <t>371522199109086524</t>
  </si>
  <si>
    <t>37152319880903126X</t>
  </si>
  <si>
    <t>372524198110064989</t>
  </si>
  <si>
    <t>372524198401241789</t>
  </si>
  <si>
    <t>371523198709232726</t>
  </si>
  <si>
    <t>371523198709185683</t>
  </si>
  <si>
    <t>220421198503241123</t>
  </si>
  <si>
    <t>372525198210043049</t>
  </si>
  <si>
    <t>371525199009115104</t>
  </si>
  <si>
    <t>371521199010074623</t>
  </si>
  <si>
    <t>371524199307055828</t>
  </si>
  <si>
    <t>371524199001014441</t>
  </si>
  <si>
    <t>371522199304088744</t>
  </si>
  <si>
    <t>371524198708040526</t>
  </si>
  <si>
    <t>371524198605133623</t>
  </si>
  <si>
    <t>371524198906202442</t>
  </si>
  <si>
    <t>371524198912033323</t>
  </si>
  <si>
    <t>371524199209132121</t>
  </si>
  <si>
    <t>371524199310043326</t>
  </si>
  <si>
    <t>371524198903120548</t>
  </si>
  <si>
    <t>371524199510013666</t>
  </si>
  <si>
    <t>37152419891216522X</t>
  </si>
  <si>
    <t>371524199809264929</t>
  </si>
  <si>
    <t>372525197904290226</t>
  </si>
  <si>
    <t>372525198003156227</t>
  </si>
  <si>
    <t>371524199210191620</t>
  </si>
  <si>
    <t>371524199103223025</t>
  </si>
  <si>
    <t>44522119961126564X</t>
  </si>
  <si>
    <t>622826199110031728</t>
  </si>
  <si>
    <t>371521198612091442</t>
  </si>
  <si>
    <t>372522198209124643</t>
  </si>
  <si>
    <t>371521198612070924</t>
  </si>
  <si>
    <t>371521198907127262</t>
  </si>
  <si>
    <t>371521198804226962</t>
  </si>
  <si>
    <t>371521199004195242</t>
  </si>
  <si>
    <t>371521199211064229</t>
  </si>
  <si>
    <t>371521198901146948</t>
  </si>
  <si>
    <t>371521200011070320</t>
  </si>
  <si>
    <t>372522198310205261</t>
  </si>
  <si>
    <t>371521198804200383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</si>
</sst>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7.28125" style="2" customWidth="1"/>
    <col min="2" max="2" width="10.28125" style="3" customWidth="1"/>
    <col min="3" max="3" width="11.00390625" style="3" customWidth="1"/>
    <col min="4" max="4" width="23.28125" style="3" customWidth="1"/>
    <col min="5" max="5" width="13.28125" style="3" customWidth="1"/>
    <col min="6" max="6" width="15.140625" style="3" customWidth="1"/>
    <col min="7" max="16384" width="9.00390625" style="2" customWidth="1"/>
  </cols>
  <sheetData>
    <row r="1" spans="1:6" s="2" customFormat="1" ht="27" customHeight="1">
      <c r="A1" s="4" t="s">
        <v>0</v>
      </c>
      <c r="B1" s="4"/>
      <c r="C1" s="4"/>
      <c r="D1" s="4"/>
      <c r="E1" s="4"/>
      <c r="F1" s="4"/>
    </row>
    <row r="2" spans="1:6" s="2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14.25">
      <c r="A3" s="6">
        <v>1</v>
      </c>
      <c r="B3" s="7" t="s">
        <v>7</v>
      </c>
      <c r="C3" s="6" t="s">
        <v>8</v>
      </c>
      <c r="D3" s="8" t="s">
        <v>9</v>
      </c>
      <c r="E3" s="7" t="s">
        <v>10</v>
      </c>
      <c r="F3" s="8" t="s">
        <v>11</v>
      </c>
    </row>
    <row r="4" spans="1:6" s="2" customFormat="1" ht="14.25">
      <c r="A4" s="6">
        <v>2</v>
      </c>
      <c r="B4" s="7" t="s">
        <v>12</v>
      </c>
      <c r="C4" s="6" t="s">
        <v>8</v>
      </c>
      <c r="D4" s="8" t="s">
        <v>13</v>
      </c>
      <c r="E4" s="7" t="s">
        <v>10</v>
      </c>
      <c r="F4" s="8" t="s">
        <v>11</v>
      </c>
    </row>
    <row r="5" spans="1:6" s="2" customFormat="1" ht="14.25">
      <c r="A5" s="6">
        <v>3</v>
      </c>
      <c r="B5" s="7" t="s">
        <v>14</v>
      </c>
      <c r="C5" s="6" t="s">
        <v>8</v>
      </c>
      <c r="D5" s="8" t="s">
        <v>15</v>
      </c>
      <c r="E5" s="7" t="s">
        <v>10</v>
      </c>
      <c r="F5" s="8" t="s">
        <v>11</v>
      </c>
    </row>
    <row r="6" spans="1:6" s="2" customFormat="1" ht="14.25">
      <c r="A6" s="6">
        <v>4</v>
      </c>
      <c r="B6" s="7" t="s">
        <v>16</v>
      </c>
      <c r="C6" s="6" t="s">
        <v>8</v>
      </c>
      <c r="D6" s="8" t="s">
        <v>17</v>
      </c>
      <c r="E6" s="7" t="s">
        <v>10</v>
      </c>
      <c r="F6" s="8" t="s">
        <v>11</v>
      </c>
    </row>
    <row r="7" spans="1:6" s="2" customFormat="1" ht="14.25">
      <c r="A7" s="6">
        <v>5</v>
      </c>
      <c r="B7" s="7" t="s">
        <v>18</v>
      </c>
      <c r="C7" s="6" t="s">
        <v>8</v>
      </c>
      <c r="D7" s="8" t="s">
        <v>19</v>
      </c>
      <c r="E7" s="7" t="s">
        <v>10</v>
      </c>
      <c r="F7" s="8" t="s">
        <v>11</v>
      </c>
    </row>
    <row r="8" spans="1:6" s="2" customFormat="1" ht="14.25">
      <c r="A8" s="6">
        <v>6</v>
      </c>
      <c r="B8" s="7" t="s">
        <v>20</v>
      </c>
      <c r="C8" s="6" t="s">
        <v>8</v>
      </c>
      <c r="D8" s="8" t="s">
        <v>21</v>
      </c>
      <c r="E8" s="7" t="s">
        <v>10</v>
      </c>
      <c r="F8" s="8" t="s">
        <v>11</v>
      </c>
    </row>
    <row r="9" spans="1:6" s="2" customFormat="1" ht="14.25">
      <c r="A9" s="6">
        <v>7</v>
      </c>
      <c r="B9" s="7" t="s">
        <v>22</v>
      </c>
      <c r="C9" s="6" t="s">
        <v>8</v>
      </c>
      <c r="D9" s="8" t="s">
        <v>23</v>
      </c>
      <c r="E9" s="7" t="s">
        <v>10</v>
      </c>
      <c r="F9" s="8" t="s">
        <v>11</v>
      </c>
    </row>
    <row r="10" spans="1:6" s="2" customFormat="1" ht="14.25">
      <c r="A10" s="6">
        <v>8</v>
      </c>
      <c r="B10" s="7" t="s">
        <v>24</v>
      </c>
      <c r="C10" s="6" t="s">
        <v>8</v>
      </c>
      <c r="D10" s="8" t="s">
        <v>25</v>
      </c>
      <c r="E10" s="7" t="s">
        <v>10</v>
      </c>
      <c r="F10" s="8" t="s">
        <v>11</v>
      </c>
    </row>
    <row r="11" spans="1:6" s="2" customFormat="1" ht="14.25">
      <c r="A11" s="6">
        <v>9</v>
      </c>
      <c r="B11" s="7" t="s">
        <v>26</v>
      </c>
      <c r="C11" s="6" t="s">
        <v>8</v>
      </c>
      <c r="D11" s="8" t="s">
        <v>27</v>
      </c>
      <c r="E11" s="7" t="s">
        <v>10</v>
      </c>
      <c r="F11" s="8" t="s">
        <v>11</v>
      </c>
    </row>
    <row r="12" spans="1:6" s="2" customFormat="1" ht="14.25">
      <c r="A12" s="6">
        <v>10</v>
      </c>
      <c r="B12" s="7" t="s">
        <v>28</v>
      </c>
      <c r="C12" s="6" t="s">
        <v>8</v>
      </c>
      <c r="D12" s="8" t="s">
        <v>29</v>
      </c>
      <c r="E12" s="7" t="s">
        <v>10</v>
      </c>
      <c r="F12" s="8" t="s">
        <v>11</v>
      </c>
    </row>
    <row r="13" spans="1:6" s="2" customFormat="1" ht="14.25">
      <c r="A13" s="6">
        <v>11</v>
      </c>
      <c r="B13" s="7" t="s">
        <v>30</v>
      </c>
      <c r="C13" s="6" t="s">
        <v>8</v>
      </c>
      <c r="D13" s="8" t="s">
        <v>31</v>
      </c>
      <c r="E13" s="7" t="s">
        <v>10</v>
      </c>
      <c r="F13" s="8" t="s">
        <v>11</v>
      </c>
    </row>
    <row r="14" spans="1:6" s="2" customFormat="1" ht="14.25">
      <c r="A14" s="6">
        <v>12</v>
      </c>
      <c r="B14" s="7" t="s">
        <v>32</v>
      </c>
      <c r="C14" s="6" t="s">
        <v>8</v>
      </c>
      <c r="D14" s="8" t="s">
        <v>33</v>
      </c>
      <c r="E14" s="7" t="s">
        <v>10</v>
      </c>
      <c r="F14" s="8" t="s">
        <v>11</v>
      </c>
    </row>
    <row r="15" spans="1:6" s="2" customFormat="1" ht="14.25">
      <c r="A15" s="6">
        <v>13</v>
      </c>
      <c r="B15" s="7" t="s">
        <v>34</v>
      </c>
      <c r="C15" s="6" t="s">
        <v>8</v>
      </c>
      <c r="D15" s="8" t="s">
        <v>35</v>
      </c>
      <c r="E15" s="7" t="s">
        <v>10</v>
      </c>
      <c r="F15" s="8" t="s">
        <v>11</v>
      </c>
    </row>
    <row r="16" spans="1:6" s="2" customFormat="1" ht="14.25">
      <c r="A16" s="6">
        <v>14</v>
      </c>
      <c r="B16" s="7" t="s">
        <v>36</v>
      </c>
      <c r="C16" s="6" t="s">
        <v>8</v>
      </c>
      <c r="D16" s="8" t="s">
        <v>37</v>
      </c>
      <c r="E16" s="7" t="s">
        <v>10</v>
      </c>
      <c r="F16" s="8" t="s">
        <v>11</v>
      </c>
    </row>
    <row r="17" spans="1:6" s="2" customFormat="1" ht="14.25">
      <c r="A17" s="6">
        <v>15</v>
      </c>
      <c r="B17" s="7" t="s">
        <v>38</v>
      </c>
      <c r="C17" s="6" t="s">
        <v>8</v>
      </c>
      <c r="D17" s="8" t="s">
        <v>39</v>
      </c>
      <c r="E17" s="7" t="s">
        <v>10</v>
      </c>
      <c r="F17" s="8" t="s">
        <v>11</v>
      </c>
    </row>
    <row r="18" spans="1:6" s="2" customFormat="1" ht="14.25">
      <c r="A18" s="6">
        <v>16</v>
      </c>
      <c r="B18" s="7" t="s">
        <v>40</v>
      </c>
      <c r="C18" s="6" t="s">
        <v>8</v>
      </c>
      <c r="D18" s="8" t="s">
        <v>41</v>
      </c>
      <c r="E18" s="7" t="s">
        <v>10</v>
      </c>
      <c r="F18" s="8" t="s">
        <v>11</v>
      </c>
    </row>
    <row r="19" spans="1:6" s="2" customFormat="1" ht="14.25">
      <c r="A19" s="6">
        <v>17</v>
      </c>
      <c r="B19" s="7" t="s">
        <v>42</v>
      </c>
      <c r="C19" s="6" t="s">
        <v>8</v>
      </c>
      <c r="D19" s="8" t="s">
        <v>43</v>
      </c>
      <c r="E19" s="7" t="s">
        <v>10</v>
      </c>
      <c r="F19" s="8" t="s">
        <v>11</v>
      </c>
    </row>
    <row r="20" spans="1:6" s="2" customFormat="1" ht="14.25">
      <c r="A20" s="6">
        <v>18</v>
      </c>
      <c r="B20" s="7" t="s">
        <v>44</v>
      </c>
      <c r="C20" s="6" t="s">
        <v>8</v>
      </c>
      <c r="D20" s="8" t="s">
        <v>45</v>
      </c>
      <c r="E20" s="7" t="s">
        <v>10</v>
      </c>
      <c r="F20" s="8" t="s">
        <v>11</v>
      </c>
    </row>
    <row r="21" spans="1:6" s="2" customFormat="1" ht="14.25">
      <c r="A21" s="6">
        <v>19</v>
      </c>
      <c r="B21" s="7" t="s">
        <v>46</v>
      </c>
      <c r="C21" s="6" t="s">
        <v>8</v>
      </c>
      <c r="D21" s="8" t="s">
        <v>47</v>
      </c>
      <c r="E21" s="7" t="s">
        <v>10</v>
      </c>
      <c r="F21" s="8" t="s">
        <v>11</v>
      </c>
    </row>
    <row r="22" spans="1:6" s="2" customFormat="1" ht="14.25">
      <c r="A22" s="6">
        <v>20</v>
      </c>
      <c r="B22" s="7" t="s">
        <v>48</v>
      </c>
      <c r="C22" s="6" t="s">
        <v>8</v>
      </c>
      <c r="D22" s="8" t="s">
        <v>49</v>
      </c>
      <c r="E22" s="7" t="s">
        <v>10</v>
      </c>
      <c r="F22" s="8" t="s">
        <v>11</v>
      </c>
    </row>
    <row r="23" spans="1:6" s="2" customFormat="1" ht="14.25">
      <c r="A23" s="6">
        <v>21</v>
      </c>
      <c r="B23" s="7" t="s">
        <v>50</v>
      </c>
      <c r="C23" s="6" t="s">
        <v>8</v>
      </c>
      <c r="D23" s="8" t="s">
        <v>51</v>
      </c>
      <c r="E23" s="7" t="s">
        <v>10</v>
      </c>
      <c r="F23" s="8" t="s">
        <v>11</v>
      </c>
    </row>
    <row r="24" spans="1:6" s="2" customFormat="1" ht="14.25">
      <c r="A24" s="6">
        <v>22</v>
      </c>
      <c r="B24" s="7" t="s">
        <v>52</v>
      </c>
      <c r="C24" s="6" t="s">
        <v>8</v>
      </c>
      <c r="D24" s="8" t="s">
        <v>53</v>
      </c>
      <c r="E24" s="7" t="s">
        <v>10</v>
      </c>
      <c r="F24" s="8" t="s">
        <v>11</v>
      </c>
    </row>
    <row r="25" spans="1:6" s="2" customFormat="1" ht="14.25">
      <c r="A25" s="6">
        <v>23</v>
      </c>
      <c r="B25" s="7" t="s">
        <v>54</v>
      </c>
      <c r="C25" s="6" t="s">
        <v>8</v>
      </c>
      <c r="D25" s="8" t="s">
        <v>55</v>
      </c>
      <c r="E25" s="7" t="s">
        <v>10</v>
      </c>
      <c r="F25" s="8" t="s">
        <v>11</v>
      </c>
    </row>
    <row r="26" spans="1:6" s="2" customFormat="1" ht="14.25">
      <c r="A26" s="6">
        <v>24</v>
      </c>
      <c r="B26" s="7" t="s">
        <v>56</v>
      </c>
      <c r="C26" s="6" t="s">
        <v>8</v>
      </c>
      <c r="D26" s="8" t="s">
        <v>57</v>
      </c>
      <c r="E26" s="7" t="s">
        <v>10</v>
      </c>
      <c r="F26" s="8" t="s">
        <v>11</v>
      </c>
    </row>
    <row r="27" spans="1:6" s="2" customFormat="1" ht="14.25">
      <c r="A27" s="6">
        <v>25</v>
      </c>
      <c r="B27" s="7" t="s">
        <v>58</v>
      </c>
      <c r="C27" s="6" t="s">
        <v>8</v>
      </c>
      <c r="D27" s="8" t="s">
        <v>59</v>
      </c>
      <c r="E27" s="7" t="s">
        <v>10</v>
      </c>
      <c r="F27" s="8" t="s">
        <v>11</v>
      </c>
    </row>
    <row r="28" spans="1:6" s="2" customFormat="1" ht="14.25">
      <c r="A28" s="6">
        <v>26</v>
      </c>
      <c r="B28" s="7" t="s">
        <v>60</v>
      </c>
      <c r="C28" s="6" t="s">
        <v>8</v>
      </c>
      <c r="D28" s="8" t="s">
        <v>61</v>
      </c>
      <c r="E28" s="7" t="s">
        <v>10</v>
      </c>
      <c r="F28" s="8" t="s">
        <v>11</v>
      </c>
    </row>
    <row r="29" spans="1:6" s="2" customFormat="1" ht="14.25">
      <c r="A29" s="6">
        <v>27</v>
      </c>
      <c r="B29" s="7" t="s">
        <v>62</v>
      </c>
      <c r="C29" s="6" t="s">
        <v>8</v>
      </c>
      <c r="D29" s="8" t="s">
        <v>63</v>
      </c>
      <c r="E29" s="7" t="s">
        <v>10</v>
      </c>
      <c r="F29" s="8" t="s">
        <v>11</v>
      </c>
    </row>
    <row r="30" spans="1:6" s="2" customFormat="1" ht="14.25">
      <c r="A30" s="6">
        <v>28</v>
      </c>
      <c r="B30" s="7" t="s">
        <v>64</v>
      </c>
      <c r="C30" s="6" t="s">
        <v>8</v>
      </c>
      <c r="D30" s="8" t="s">
        <v>65</v>
      </c>
      <c r="E30" s="7" t="s">
        <v>10</v>
      </c>
      <c r="F30" s="8" t="s">
        <v>11</v>
      </c>
    </row>
    <row r="31" spans="1:6" s="2" customFormat="1" ht="14.25">
      <c r="A31" s="6">
        <v>29</v>
      </c>
      <c r="B31" s="7" t="s">
        <v>66</v>
      </c>
      <c r="C31" s="6" t="s">
        <v>8</v>
      </c>
      <c r="D31" s="8" t="s">
        <v>67</v>
      </c>
      <c r="E31" s="7" t="s">
        <v>10</v>
      </c>
      <c r="F31" s="8" t="s">
        <v>11</v>
      </c>
    </row>
    <row r="32" spans="1:6" s="2" customFormat="1" ht="14.25">
      <c r="A32" s="6">
        <v>30</v>
      </c>
      <c r="B32" s="7" t="s">
        <v>68</v>
      </c>
      <c r="C32" s="6" t="s">
        <v>8</v>
      </c>
      <c r="D32" s="8" t="s">
        <v>69</v>
      </c>
      <c r="E32" s="7" t="s">
        <v>10</v>
      </c>
      <c r="F32" s="8" t="s">
        <v>11</v>
      </c>
    </row>
    <row r="33" spans="1:6" s="2" customFormat="1" ht="14.25">
      <c r="A33" s="6">
        <v>31</v>
      </c>
      <c r="B33" s="7" t="s">
        <v>70</v>
      </c>
      <c r="C33" s="6" t="s">
        <v>8</v>
      </c>
      <c r="D33" s="8" t="s">
        <v>71</v>
      </c>
      <c r="E33" s="7" t="s">
        <v>10</v>
      </c>
      <c r="F33" s="8" t="s">
        <v>11</v>
      </c>
    </row>
    <row r="34" spans="1:6" s="2" customFormat="1" ht="14.25">
      <c r="A34" s="6">
        <v>32</v>
      </c>
      <c r="B34" s="7" t="s">
        <v>72</v>
      </c>
      <c r="C34" s="6" t="s">
        <v>8</v>
      </c>
      <c r="D34" s="8" t="s">
        <v>73</v>
      </c>
      <c r="E34" s="7" t="s">
        <v>10</v>
      </c>
      <c r="F34" s="8" t="s">
        <v>11</v>
      </c>
    </row>
    <row r="35" spans="1:6" s="2" customFormat="1" ht="14.25">
      <c r="A35" s="6">
        <v>33</v>
      </c>
      <c r="B35" s="7" t="s">
        <v>74</v>
      </c>
      <c r="C35" s="6" t="s">
        <v>8</v>
      </c>
      <c r="D35" s="8" t="s">
        <v>75</v>
      </c>
      <c r="E35" s="7" t="s">
        <v>10</v>
      </c>
      <c r="F35" s="8" t="s">
        <v>11</v>
      </c>
    </row>
    <row r="36" spans="1:6" s="2" customFormat="1" ht="14.25">
      <c r="A36" s="6">
        <v>34</v>
      </c>
      <c r="B36" s="7" t="s">
        <v>76</v>
      </c>
      <c r="C36" s="6" t="s">
        <v>8</v>
      </c>
      <c r="D36" s="8" t="s">
        <v>77</v>
      </c>
      <c r="E36" s="7" t="s">
        <v>10</v>
      </c>
      <c r="F36" s="8" t="s">
        <v>11</v>
      </c>
    </row>
    <row r="37" spans="1:6" s="2" customFormat="1" ht="14.25">
      <c r="A37" s="6">
        <v>35</v>
      </c>
      <c r="B37" s="7" t="s">
        <v>78</v>
      </c>
      <c r="C37" s="6" t="s">
        <v>8</v>
      </c>
      <c r="D37" s="8" t="s">
        <v>79</v>
      </c>
      <c r="E37" s="7" t="s">
        <v>10</v>
      </c>
      <c r="F37" s="8" t="s">
        <v>11</v>
      </c>
    </row>
    <row r="38" spans="1:6" s="2" customFormat="1" ht="14.25">
      <c r="A38" s="6">
        <v>36</v>
      </c>
      <c r="B38" s="7" t="s">
        <v>80</v>
      </c>
      <c r="C38" s="6" t="s">
        <v>8</v>
      </c>
      <c r="D38" s="8" t="s">
        <v>81</v>
      </c>
      <c r="E38" s="7" t="s">
        <v>10</v>
      </c>
      <c r="F38" s="8" t="s">
        <v>11</v>
      </c>
    </row>
    <row r="39" spans="1:6" s="2" customFormat="1" ht="14.25">
      <c r="A39" s="6">
        <v>37</v>
      </c>
      <c r="B39" s="7" t="s">
        <v>82</v>
      </c>
      <c r="C39" s="6" t="s">
        <v>8</v>
      </c>
      <c r="D39" s="8" t="s">
        <v>83</v>
      </c>
      <c r="E39" s="7" t="s">
        <v>10</v>
      </c>
      <c r="F39" s="8" t="s">
        <v>11</v>
      </c>
    </row>
    <row r="40" spans="1:6" s="2" customFormat="1" ht="14.25">
      <c r="A40" s="6">
        <v>38</v>
      </c>
      <c r="B40" s="7" t="s">
        <v>84</v>
      </c>
      <c r="C40" s="6" t="s">
        <v>8</v>
      </c>
      <c r="D40" s="8" t="s">
        <v>85</v>
      </c>
      <c r="E40" s="7" t="s">
        <v>10</v>
      </c>
      <c r="F40" s="8" t="s">
        <v>11</v>
      </c>
    </row>
    <row r="41" spans="1:6" s="2" customFormat="1" ht="14.25">
      <c r="A41" s="6">
        <v>39</v>
      </c>
      <c r="B41" s="7" t="s">
        <v>86</v>
      </c>
      <c r="C41" s="6" t="s">
        <v>8</v>
      </c>
      <c r="D41" s="8" t="s">
        <v>87</v>
      </c>
      <c r="E41" s="7" t="s">
        <v>10</v>
      </c>
      <c r="F41" s="8" t="s">
        <v>11</v>
      </c>
    </row>
    <row r="42" spans="1:6" s="2" customFormat="1" ht="14.25">
      <c r="A42" s="6">
        <v>40</v>
      </c>
      <c r="B42" s="7" t="s">
        <v>88</v>
      </c>
      <c r="C42" s="6" t="s">
        <v>8</v>
      </c>
      <c r="D42" s="8" t="s">
        <v>89</v>
      </c>
      <c r="E42" s="7" t="s">
        <v>10</v>
      </c>
      <c r="F42" s="8" t="s">
        <v>11</v>
      </c>
    </row>
    <row r="43" spans="1:6" s="2" customFormat="1" ht="14.25">
      <c r="A43" s="6">
        <v>41</v>
      </c>
      <c r="B43" s="7" t="s">
        <v>90</v>
      </c>
      <c r="C43" s="6" t="s">
        <v>8</v>
      </c>
      <c r="D43" s="8" t="s">
        <v>91</v>
      </c>
      <c r="E43" s="7" t="s">
        <v>10</v>
      </c>
      <c r="F43" s="8" t="s">
        <v>11</v>
      </c>
    </row>
    <row r="44" spans="1:6" s="2" customFormat="1" ht="14.25">
      <c r="A44" s="6">
        <v>42</v>
      </c>
      <c r="B44" s="7" t="s">
        <v>92</v>
      </c>
      <c r="C44" s="6" t="s">
        <v>8</v>
      </c>
      <c r="D44" s="8" t="s">
        <v>93</v>
      </c>
      <c r="E44" s="7" t="s">
        <v>10</v>
      </c>
      <c r="F44" s="8" t="s">
        <v>11</v>
      </c>
    </row>
    <row r="45" spans="1:6" s="2" customFormat="1" ht="14.25">
      <c r="A45" s="6">
        <v>43</v>
      </c>
      <c r="B45" s="7" t="s">
        <v>94</v>
      </c>
      <c r="C45" s="6" t="s">
        <v>8</v>
      </c>
      <c r="D45" s="8" t="s">
        <v>95</v>
      </c>
      <c r="E45" s="7" t="s">
        <v>10</v>
      </c>
      <c r="F45" s="8" t="s">
        <v>11</v>
      </c>
    </row>
    <row r="46" spans="1:6" s="2" customFormat="1" ht="14.25">
      <c r="A46" s="6">
        <v>44</v>
      </c>
      <c r="B46" s="7" t="s">
        <v>96</v>
      </c>
      <c r="C46" s="6" t="s">
        <v>8</v>
      </c>
      <c r="D46" s="8" t="s">
        <v>97</v>
      </c>
      <c r="E46" s="7" t="s">
        <v>10</v>
      </c>
      <c r="F46" s="8" t="s">
        <v>11</v>
      </c>
    </row>
    <row r="47" spans="1:6" s="2" customFormat="1" ht="14.25">
      <c r="A47" s="6">
        <v>45</v>
      </c>
      <c r="B47" s="7" t="s">
        <v>98</v>
      </c>
      <c r="C47" s="6" t="s">
        <v>8</v>
      </c>
      <c r="D47" s="8" t="s">
        <v>99</v>
      </c>
      <c r="E47" s="7" t="s">
        <v>10</v>
      </c>
      <c r="F47" s="8" t="s">
        <v>11</v>
      </c>
    </row>
    <row r="48" spans="1:6" s="2" customFormat="1" ht="14.25">
      <c r="A48" s="6">
        <v>46</v>
      </c>
      <c r="B48" s="7" t="s">
        <v>100</v>
      </c>
      <c r="C48" s="6" t="s">
        <v>8</v>
      </c>
      <c r="D48" s="8" t="s">
        <v>101</v>
      </c>
      <c r="E48" s="7" t="s">
        <v>10</v>
      </c>
      <c r="F48" s="8" t="s">
        <v>11</v>
      </c>
    </row>
    <row r="49" spans="1:6" s="2" customFormat="1" ht="14.25">
      <c r="A49" s="6">
        <v>47</v>
      </c>
      <c r="B49" s="7" t="s">
        <v>102</v>
      </c>
      <c r="C49" s="6" t="s">
        <v>8</v>
      </c>
      <c r="D49" s="8" t="s">
        <v>103</v>
      </c>
      <c r="E49" s="7" t="s">
        <v>10</v>
      </c>
      <c r="F49" s="8" t="s">
        <v>11</v>
      </c>
    </row>
    <row r="50" spans="1:6" s="2" customFormat="1" ht="14.25">
      <c r="A50" s="6">
        <v>48</v>
      </c>
      <c r="B50" s="7" t="s">
        <v>104</v>
      </c>
      <c r="C50" s="6" t="s">
        <v>8</v>
      </c>
      <c r="D50" s="8" t="s">
        <v>105</v>
      </c>
      <c r="E50" s="7" t="s">
        <v>10</v>
      </c>
      <c r="F50" s="8" t="s">
        <v>11</v>
      </c>
    </row>
    <row r="51" spans="1:6" s="2" customFormat="1" ht="14.25">
      <c r="A51" s="6">
        <v>49</v>
      </c>
      <c r="B51" s="7" t="s">
        <v>106</v>
      </c>
      <c r="C51" s="6" t="s">
        <v>8</v>
      </c>
      <c r="D51" s="8" t="s">
        <v>107</v>
      </c>
      <c r="E51" s="7" t="s">
        <v>10</v>
      </c>
      <c r="F51" s="8" t="s">
        <v>11</v>
      </c>
    </row>
    <row r="52" spans="1:6" s="2" customFormat="1" ht="14.25">
      <c r="A52" s="6">
        <v>50</v>
      </c>
      <c r="B52" s="7" t="s">
        <v>108</v>
      </c>
      <c r="C52" s="6" t="s">
        <v>8</v>
      </c>
      <c r="D52" s="8" t="s">
        <v>109</v>
      </c>
      <c r="E52" s="7" t="s">
        <v>10</v>
      </c>
      <c r="F52" s="8" t="s">
        <v>11</v>
      </c>
    </row>
    <row r="53" spans="1:6" s="2" customFormat="1" ht="14.25">
      <c r="A53" s="6">
        <v>51</v>
      </c>
      <c r="B53" s="7" t="s">
        <v>110</v>
      </c>
      <c r="C53" s="6" t="s">
        <v>8</v>
      </c>
      <c r="D53" s="8" t="s">
        <v>111</v>
      </c>
      <c r="E53" s="7" t="s">
        <v>10</v>
      </c>
      <c r="F53" s="8" t="s">
        <v>11</v>
      </c>
    </row>
    <row r="54" spans="1:6" s="2" customFormat="1" ht="14.25">
      <c r="A54" s="6">
        <v>52</v>
      </c>
      <c r="B54" s="7" t="s">
        <v>112</v>
      </c>
      <c r="C54" s="6" t="s">
        <v>8</v>
      </c>
      <c r="D54" s="8" t="s">
        <v>113</v>
      </c>
      <c r="E54" s="7" t="s">
        <v>10</v>
      </c>
      <c r="F54" s="8" t="s">
        <v>11</v>
      </c>
    </row>
    <row r="55" spans="1:6" s="2" customFormat="1" ht="14.25">
      <c r="A55" s="6">
        <v>53</v>
      </c>
      <c r="B55" s="7" t="s">
        <v>114</v>
      </c>
      <c r="C55" s="6" t="s">
        <v>8</v>
      </c>
      <c r="D55" s="8" t="s">
        <v>115</v>
      </c>
      <c r="E55" s="7" t="s">
        <v>10</v>
      </c>
      <c r="F55" s="8" t="s">
        <v>11</v>
      </c>
    </row>
    <row r="56" spans="1:6" s="2" customFormat="1" ht="14.25">
      <c r="A56" s="6">
        <v>54</v>
      </c>
      <c r="B56" s="7" t="s">
        <v>116</v>
      </c>
      <c r="C56" s="6" t="s">
        <v>8</v>
      </c>
      <c r="D56" s="8" t="s">
        <v>117</v>
      </c>
      <c r="E56" s="7" t="s">
        <v>10</v>
      </c>
      <c r="F56" s="8" t="s">
        <v>11</v>
      </c>
    </row>
    <row r="57" spans="1:6" s="2" customFormat="1" ht="14.25">
      <c r="A57" s="6">
        <v>55</v>
      </c>
      <c r="B57" s="7" t="s">
        <v>118</v>
      </c>
      <c r="C57" s="6" t="s">
        <v>8</v>
      </c>
      <c r="D57" s="8" t="s">
        <v>119</v>
      </c>
      <c r="E57" s="7" t="s">
        <v>10</v>
      </c>
      <c r="F57" s="8" t="s">
        <v>11</v>
      </c>
    </row>
    <row r="58" spans="1:6" s="2" customFormat="1" ht="14.25">
      <c r="A58" s="6">
        <v>56</v>
      </c>
      <c r="B58" s="7" t="s">
        <v>120</v>
      </c>
      <c r="C58" s="6" t="s">
        <v>8</v>
      </c>
      <c r="D58" s="8" t="s">
        <v>121</v>
      </c>
      <c r="E58" s="7" t="s">
        <v>10</v>
      </c>
      <c r="F58" s="8" t="s">
        <v>11</v>
      </c>
    </row>
    <row r="59" spans="1:6" s="2" customFormat="1" ht="14.25">
      <c r="A59" s="6">
        <v>57</v>
      </c>
      <c r="B59" s="7" t="s">
        <v>122</v>
      </c>
      <c r="C59" s="6" t="s">
        <v>8</v>
      </c>
      <c r="D59" s="8" t="s">
        <v>123</v>
      </c>
      <c r="E59" s="7" t="s">
        <v>10</v>
      </c>
      <c r="F59" s="8" t="s">
        <v>11</v>
      </c>
    </row>
    <row r="60" spans="1:6" s="2" customFormat="1" ht="14.25">
      <c r="A60" s="6">
        <v>58</v>
      </c>
      <c r="B60" s="7" t="s">
        <v>124</v>
      </c>
      <c r="C60" s="6" t="s">
        <v>8</v>
      </c>
      <c r="D60" s="8" t="s">
        <v>125</v>
      </c>
      <c r="E60" s="7" t="s">
        <v>10</v>
      </c>
      <c r="F60" s="8" t="s">
        <v>11</v>
      </c>
    </row>
    <row r="61" spans="1:6" s="2" customFormat="1" ht="14.25">
      <c r="A61" s="6">
        <v>59</v>
      </c>
      <c r="B61" s="7" t="s">
        <v>126</v>
      </c>
      <c r="C61" s="6" t="s">
        <v>8</v>
      </c>
      <c r="D61" s="8" t="s">
        <v>127</v>
      </c>
      <c r="E61" s="7" t="s">
        <v>10</v>
      </c>
      <c r="F61" s="8" t="s">
        <v>11</v>
      </c>
    </row>
    <row r="62" spans="1:6" s="2" customFormat="1" ht="14.25">
      <c r="A62" s="6">
        <v>60</v>
      </c>
      <c r="B62" s="7" t="s">
        <v>128</v>
      </c>
      <c r="C62" s="6" t="s">
        <v>8</v>
      </c>
      <c r="D62" s="8" t="s">
        <v>129</v>
      </c>
      <c r="E62" s="7" t="s">
        <v>10</v>
      </c>
      <c r="F62" s="8" t="s">
        <v>11</v>
      </c>
    </row>
    <row r="63" spans="1:6" s="2" customFormat="1" ht="14.25">
      <c r="A63" s="6">
        <v>61</v>
      </c>
      <c r="B63" s="7" t="s">
        <v>130</v>
      </c>
      <c r="C63" s="6" t="s">
        <v>8</v>
      </c>
      <c r="D63" s="8" t="s">
        <v>131</v>
      </c>
      <c r="E63" s="7" t="s">
        <v>10</v>
      </c>
      <c r="F63" s="8" t="s">
        <v>11</v>
      </c>
    </row>
    <row r="64" spans="1:6" s="2" customFormat="1" ht="14.25">
      <c r="A64" s="6">
        <v>62</v>
      </c>
      <c r="B64" s="7" t="s">
        <v>132</v>
      </c>
      <c r="C64" s="6" t="s">
        <v>8</v>
      </c>
      <c r="D64" s="8" t="s">
        <v>133</v>
      </c>
      <c r="E64" s="7" t="s">
        <v>10</v>
      </c>
      <c r="F64" s="8" t="s">
        <v>11</v>
      </c>
    </row>
    <row r="65" spans="1:6" s="2" customFormat="1" ht="14.25">
      <c r="A65" s="6">
        <v>63</v>
      </c>
      <c r="B65" s="7" t="s">
        <v>134</v>
      </c>
      <c r="C65" s="6" t="s">
        <v>8</v>
      </c>
      <c r="D65" s="8" t="s">
        <v>135</v>
      </c>
      <c r="E65" s="7" t="s">
        <v>10</v>
      </c>
      <c r="F65" s="8" t="s">
        <v>11</v>
      </c>
    </row>
    <row r="66" spans="1:6" s="2" customFormat="1" ht="14.25">
      <c r="A66" s="6">
        <v>64</v>
      </c>
      <c r="B66" s="7" t="s">
        <v>136</v>
      </c>
      <c r="C66" s="6" t="s">
        <v>8</v>
      </c>
      <c r="D66" s="8" t="s">
        <v>137</v>
      </c>
      <c r="E66" s="7" t="s">
        <v>10</v>
      </c>
      <c r="F66" s="8" t="s">
        <v>11</v>
      </c>
    </row>
    <row r="67" spans="1:6" s="2" customFormat="1" ht="14.25">
      <c r="A67" s="6">
        <v>65</v>
      </c>
      <c r="B67" s="7" t="s">
        <v>138</v>
      </c>
      <c r="C67" s="6" t="s">
        <v>8</v>
      </c>
      <c r="D67" s="8" t="s">
        <v>139</v>
      </c>
      <c r="E67" s="7" t="s">
        <v>10</v>
      </c>
      <c r="F67" s="8" t="s">
        <v>11</v>
      </c>
    </row>
    <row r="68" spans="1:6" s="2" customFormat="1" ht="14.25">
      <c r="A68" s="6">
        <v>66</v>
      </c>
      <c r="B68" s="7" t="s">
        <v>140</v>
      </c>
      <c r="C68" s="6" t="s">
        <v>8</v>
      </c>
      <c r="D68" s="8" t="s">
        <v>141</v>
      </c>
      <c r="E68" s="7" t="s">
        <v>10</v>
      </c>
      <c r="F68" s="8" t="s">
        <v>11</v>
      </c>
    </row>
    <row r="69" spans="1:6" s="2" customFormat="1" ht="14.25">
      <c r="A69" s="6">
        <v>67</v>
      </c>
      <c r="B69" s="7" t="s">
        <v>142</v>
      </c>
      <c r="C69" s="6" t="s">
        <v>8</v>
      </c>
      <c r="D69" s="8" t="s">
        <v>143</v>
      </c>
      <c r="E69" s="7" t="s">
        <v>10</v>
      </c>
      <c r="F69" s="8" t="s">
        <v>11</v>
      </c>
    </row>
    <row r="70" spans="1:6" s="2" customFormat="1" ht="14.25">
      <c r="A70" s="6">
        <v>68</v>
      </c>
      <c r="B70" s="7" t="s">
        <v>144</v>
      </c>
      <c r="C70" s="6" t="s">
        <v>8</v>
      </c>
      <c r="D70" s="8" t="s">
        <v>145</v>
      </c>
      <c r="E70" s="7" t="s">
        <v>10</v>
      </c>
      <c r="F70" s="8" t="s">
        <v>11</v>
      </c>
    </row>
    <row r="71" spans="1:6" s="2" customFormat="1" ht="14.25">
      <c r="A71" s="6">
        <v>69</v>
      </c>
      <c r="B71" s="7" t="s">
        <v>146</v>
      </c>
      <c r="C71" s="6" t="s">
        <v>8</v>
      </c>
      <c r="D71" s="8" t="s">
        <v>147</v>
      </c>
      <c r="E71" s="7" t="s">
        <v>10</v>
      </c>
      <c r="F71" s="8" t="s">
        <v>11</v>
      </c>
    </row>
    <row r="72" spans="1:6" s="2" customFormat="1" ht="14.25">
      <c r="A72" s="6">
        <v>70</v>
      </c>
      <c r="B72" s="7" t="s">
        <v>148</v>
      </c>
      <c r="C72" s="6" t="s">
        <v>8</v>
      </c>
      <c r="D72" s="8" t="s">
        <v>149</v>
      </c>
      <c r="E72" s="7" t="s">
        <v>10</v>
      </c>
      <c r="F72" s="8" t="s">
        <v>11</v>
      </c>
    </row>
    <row r="73" spans="1:6" s="2" customFormat="1" ht="14.25">
      <c r="A73" s="6">
        <v>71</v>
      </c>
      <c r="B73" s="7" t="s">
        <v>150</v>
      </c>
      <c r="C73" s="6" t="s">
        <v>8</v>
      </c>
      <c r="D73" s="8" t="s">
        <v>151</v>
      </c>
      <c r="E73" s="7" t="s">
        <v>10</v>
      </c>
      <c r="F73" s="8" t="s">
        <v>11</v>
      </c>
    </row>
    <row r="74" spans="1:6" s="2" customFormat="1" ht="14.25">
      <c r="A74" s="6">
        <v>72</v>
      </c>
      <c r="B74" s="7" t="s">
        <v>152</v>
      </c>
      <c r="C74" s="6" t="s">
        <v>8</v>
      </c>
      <c r="D74" s="8" t="s">
        <v>153</v>
      </c>
      <c r="E74" s="7" t="s">
        <v>10</v>
      </c>
      <c r="F74" s="8" t="s">
        <v>11</v>
      </c>
    </row>
    <row r="75" spans="1:6" s="2" customFormat="1" ht="14.25">
      <c r="A75" s="6">
        <v>73</v>
      </c>
      <c r="B75" s="7" t="s">
        <v>154</v>
      </c>
      <c r="C75" s="6" t="s">
        <v>8</v>
      </c>
      <c r="D75" s="8" t="s">
        <v>155</v>
      </c>
      <c r="E75" s="7" t="s">
        <v>10</v>
      </c>
      <c r="F75" s="8" t="s">
        <v>11</v>
      </c>
    </row>
    <row r="76" spans="1:6" s="2" customFormat="1" ht="14.25">
      <c r="A76" s="6">
        <v>74</v>
      </c>
      <c r="B76" s="7" t="s">
        <v>156</v>
      </c>
      <c r="C76" s="6" t="s">
        <v>8</v>
      </c>
      <c r="D76" s="8" t="s">
        <v>157</v>
      </c>
      <c r="E76" s="7" t="s">
        <v>10</v>
      </c>
      <c r="F76" s="8" t="s">
        <v>11</v>
      </c>
    </row>
    <row r="77" spans="1:6" s="2" customFormat="1" ht="14.25">
      <c r="A77" s="6">
        <v>75</v>
      </c>
      <c r="B77" s="7" t="s">
        <v>158</v>
      </c>
      <c r="C77" s="6" t="s">
        <v>8</v>
      </c>
      <c r="D77" s="8" t="s">
        <v>159</v>
      </c>
      <c r="E77" s="7" t="s">
        <v>10</v>
      </c>
      <c r="F77" s="8" t="s">
        <v>11</v>
      </c>
    </row>
    <row r="78" spans="1:6" s="2" customFormat="1" ht="14.25">
      <c r="A78" s="6">
        <v>76</v>
      </c>
      <c r="B78" s="7" t="s">
        <v>160</v>
      </c>
      <c r="C78" s="6" t="s">
        <v>8</v>
      </c>
      <c r="D78" s="8" t="s">
        <v>161</v>
      </c>
      <c r="E78" s="7" t="s">
        <v>10</v>
      </c>
      <c r="F78" s="8" t="s">
        <v>11</v>
      </c>
    </row>
    <row r="79" spans="1:6" s="2" customFormat="1" ht="14.25">
      <c r="A79" s="6">
        <v>77</v>
      </c>
      <c r="B79" s="7" t="s">
        <v>162</v>
      </c>
      <c r="C79" s="6" t="s">
        <v>8</v>
      </c>
      <c r="D79" s="8" t="s">
        <v>163</v>
      </c>
      <c r="E79" s="7" t="s">
        <v>10</v>
      </c>
      <c r="F79" s="8" t="s">
        <v>11</v>
      </c>
    </row>
    <row r="80" spans="1:6" s="2" customFormat="1" ht="14.25">
      <c r="A80" s="6">
        <v>78</v>
      </c>
      <c r="B80" s="7" t="s">
        <v>164</v>
      </c>
      <c r="C80" s="6" t="s">
        <v>8</v>
      </c>
      <c r="D80" s="8" t="s">
        <v>165</v>
      </c>
      <c r="E80" s="7" t="s">
        <v>10</v>
      </c>
      <c r="F80" s="8" t="s">
        <v>11</v>
      </c>
    </row>
    <row r="81" spans="1:6" s="2" customFormat="1" ht="14.25">
      <c r="A81" s="6">
        <v>79</v>
      </c>
      <c r="B81" s="7" t="s">
        <v>166</v>
      </c>
      <c r="C81" s="6" t="s">
        <v>8</v>
      </c>
      <c r="D81" s="8" t="s">
        <v>167</v>
      </c>
      <c r="E81" s="7" t="s">
        <v>10</v>
      </c>
      <c r="F81" s="8" t="s">
        <v>11</v>
      </c>
    </row>
    <row r="82" spans="1:6" s="2" customFormat="1" ht="14.25">
      <c r="A82" s="6">
        <v>80</v>
      </c>
      <c r="B82" s="7" t="s">
        <v>168</v>
      </c>
      <c r="C82" s="6" t="s">
        <v>8</v>
      </c>
      <c r="D82" s="8" t="s">
        <v>169</v>
      </c>
      <c r="E82" s="7" t="s">
        <v>10</v>
      </c>
      <c r="F82" s="8" t="s">
        <v>11</v>
      </c>
    </row>
    <row r="83" spans="1:6" s="2" customFormat="1" ht="14.25">
      <c r="A83" s="6">
        <v>81</v>
      </c>
      <c r="B83" s="7" t="s">
        <v>170</v>
      </c>
      <c r="C83" s="6" t="s">
        <v>8</v>
      </c>
      <c r="D83" s="8" t="s">
        <v>171</v>
      </c>
      <c r="E83" s="7" t="s">
        <v>10</v>
      </c>
      <c r="F83" s="8" t="s">
        <v>11</v>
      </c>
    </row>
    <row r="84" spans="1:6" s="2" customFormat="1" ht="14.25">
      <c r="A84" s="6">
        <v>82</v>
      </c>
      <c r="B84" s="7" t="s">
        <v>172</v>
      </c>
      <c r="C84" s="6" t="s">
        <v>8</v>
      </c>
      <c r="D84" s="8" t="s">
        <v>173</v>
      </c>
      <c r="E84" s="7" t="s">
        <v>10</v>
      </c>
      <c r="F84" s="8" t="s">
        <v>11</v>
      </c>
    </row>
    <row r="85" spans="1:6" s="2" customFormat="1" ht="14.25">
      <c r="A85" s="6">
        <v>83</v>
      </c>
      <c r="B85" s="7" t="s">
        <v>174</v>
      </c>
      <c r="C85" s="6" t="s">
        <v>8</v>
      </c>
      <c r="D85" s="8" t="s">
        <v>175</v>
      </c>
      <c r="E85" s="7" t="s">
        <v>10</v>
      </c>
      <c r="F85" s="8" t="s">
        <v>11</v>
      </c>
    </row>
    <row r="86" spans="1:6" s="2" customFormat="1" ht="14.25">
      <c r="A86" s="6">
        <v>84</v>
      </c>
      <c r="B86" s="7" t="s">
        <v>176</v>
      </c>
      <c r="C86" s="6" t="s">
        <v>8</v>
      </c>
      <c r="D86" s="8" t="s">
        <v>177</v>
      </c>
      <c r="E86" s="7" t="s">
        <v>10</v>
      </c>
      <c r="F86" s="8" t="s">
        <v>11</v>
      </c>
    </row>
    <row r="87" spans="1:6" s="2" customFormat="1" ht="14.25">
      <c r="A87" s="6">
        <v>85</v>
      </c>
      <c r="B87" s="7" t="s">
        <v>178</v>
      </c>
      <c r="C87" s="6" t="s">
        <v>8</v>
      </c>
      <c r="D87" s="8" t="s">
        <v>179</v>
      </c>
      <c r="E87" s="7" t="s">
        <v>10</v>
      </c>
      <c r="F87" s="8" t="s">
        <v>11</v>
      </c>
    </row>
    <row r="88" spans="1:6" s="2" customFormat="1" ht="14.25">
      <c r="A88" s="6">
        <v>86</v>
      </c>
      <c r="B88" s="7" t="s">
        <v>180</v>
      </c>
      <c r="C88" s="6" t="s">
        <v>8</v>
      </c>
      <c r="D88" s="8" t="s">
        <v>181</v>
      </c>
      <c r="E88" s="7" t="s">
        <v>10</v>
      </c>
      <c r="F88" s="8" t="s">
        <v>11</v>
      </c>
    </row>
    <row r="89" spans="1:6" s="2" customFormat="1" ht="14.25">
      <c r="A89" s="6">
        <v>87</v>
      </c>
      <c r="B89" s="7" t="s">
        <v>182</v>
      </c>
      <c r="C89" s="6" t="s">
        <v>8</v>
      </c>
      <c r="D89" s="8" t="s">
        <v>183</v>
      </c>
      <c r="E89" s="7" t="s">
        <v>10</v>
      </c>
      <c r="F89" s="8" t="s">
        <v>11</v>
      </c>
    </row>
    <row r="90" spans="1:6" s="2" customFormat="1" ht="14.25">
      <c r="A90" s="6">
        <v>88</v>
      </c>
      <c r="B90" s="7" t="s">
        <v>184</v>
      </c>
      <c r="C90" s="6" t="s">
        <v>8</v>
      </c>
      <c r="D90" s="8" t="s">
        <v>185</v>
      </c>
      <c r="E90" s="7" t="s">
        <v>10</v>
      </c>
      <c r="F90" s="8" t="s">
        <v>11</v>
      </c>
    </row>
    <row r="91" spans="1:6" s="2" customFormat="1" ht="14.25">
      <c r="A91" s="6">
        <v>89</v>
      </c>
      <c r="B91" s="7" t="s">
        <v>186</v>
      </c>
      <c r="C91" s="6" t="s">
        <v>8</v>
      </c>
      <c r="D91" s="8" t="s">
        <v>187</v>
      </c>
      <c r="E91" s="7" t="s">
        <v>10</v>
      </c>
      <c r="F91" s="8" t="s">
        <v>11</v>
      </c>
    </row>
    <row r="92" spans="1:6" s="2" customFormat="1" ht="14.25">
      <c r="A92" s="6">
        <v>90</v>
      </c>
      <c r="B92" s="7" t="s">
        <v>188</v>
      </c>
      <c r="C92" s="6" t="s">
        <v>8</v>
      </c>
      <c r="D92" s="8" t="s">
        <v>189</v>
      </c>
      <c r="E92" s="7" t="s">
        <v>10</v>
      </c>
      <c r="F92" s="8" t="s">
        <v>11</v>
      </c>
    </row>
    <row r="93" spans="1:6" s="2" customFormat="1" ht="14.25">
      <c r="A93" s="6">
        <v>91</v>
      </c>
      <c r="B93" s="7" t="s">
        <v>190</v>
      </c>
      <c r="C93" s="6" t="s">
        <v>8</v>
      </c>
      <c r="D93" s="8" t="s">
        <v>191</v>
      </c>
      <c r="E93" s="7" t="s">
        <v>10</v>
      </c>
      <c r="F93" s="8" t="s">
        <v>11</v>
      </c>
    </row>
    <row r="94" spans="1:6" s="2" customFormat="1" ht="14.25">
      <c r="A94" s="6">
        <v>92</v>
      </c>
      <c r="B94" s="7" t="s">
        <v>192</v>
      </c>
      <c r="C94" s="6" t="s">
        <v>8</v>
      </c>
      <c r="D94" s="8" t="s">
        <v>193</v>
      </c>
      <c r="E94" s="7" t="s">
        <v>10</v>
      </c>
      <c r="F94" s="8" t="s">
        <v>11</v>
      </c>
    </row>
    <row r="95" spans="1:6" s="2" customFormat="1" ht="14.25">
      <c r="A95" s="6">
        <v>93</v>
      </c>
      <c r="B95" s="7" t="s">
        <v>194</v>
      </c>
      <c r="C95" s="6" t="s">
        <v>8</v>
      </c>
      <c r="D95" s="8" t="s">
        <v>195</v>
      </c>
      <c r="E95" s="7" t="s">
        <v>10</v>
      </c>
      <c r="F95" s="8" t="s">
        <v>11</v>
      </c>
    </row>
    <row r="96" spans="1:6" s="2" customFormat="1" ht="14.25">
      <c r="A96" s="6">
        <v>94</v>
      </c>
      <c r="B96" s="7" t="s">
        <v>196</v>
      </c>
      <c r="C96" s="6" t="s">
        <v>8</v>
      </c>
      <c r="D96" s="8" t="s">
        <v>197</v>
      </c>
      <c r="E96" s="7" t="s">
        <v>10</v>
      </c>
      <c r="F96" s="8" t="s">
        <v>11</v>
      </c>
    </row>
    <row r="97" spans="1:6" s="2" customFormat="1" ht="14.25">
      <c r="A97" s="6">
        <v>95</v>
      </c>
      <c r="B97" s="7" t="s">
        <v>198</v>
      </c>
      <c r="C97" s="6" t="s">
        <v>8</v>
      </c>
      <c r="D97" s="8" t="s">
        <v>199</v>
      </c>
      <c r="E97" s="7" t="s">
        <v>10</v>
      </c>
      <c r="F97" s="8" t="s">
        <v>11</v>
      </c>
    </row>
    <row r="98" spans="1:6" s="2" customFormat="1" ht="14.25">
      <c r="A98" s="6">
        <v>96</v>
      </c>
      <c r="B98" s="7" t="s">
        <v>200</v>
      </c>
      <c r="C98" s="6" t="s">
        <v>8</v>
      </c>
      <c r="D98" s="8" t="s">
        <v>201</v>
      </c>
      <c r="E98" s="7" t="s">
        <v>10</v>
      </c>
      <c r="F98" s="8" t="s">
        <v>11</v>
      </c>
    </row>
    <row r="99" spans="1:6" s="2" customFormat="1" ht="14.25">
      <c r="A99" s="6">
        <v>97</v>
      </c>
      <c r="B99" s="7" t="s">
        <v>202</v>
      </c>
      <c r="C99" s="6" t="s">
        <v>8</v>
      </c>
      <c r="D99" s="8" t="s">
        <v>203</v>
      </c>
      <c r="E99" s="7" t="s">
        <v>10</v>
      </c>
      <c r="F99" s="8" t="s">
        <v>11</v>
      </c>
    </row>
    <row r="100" spans="1:6" s="2" customFormat="1" ht="14.25">
      <c r="A100" s="6">
        <v>98</v>
      </c>
      <c r="B100" s="7" t="s">
        <v>204</v>
      </c>
      <c r="C100" s="6" t="s">
        <v>8</v>
      </c>
      <c r="D100" s="8" t="s">
        <v>205</v>
      </c>
      <c r="E100" s="7" t="s">
        <v>10</v>
      </c>
      <c r="F100" s="8" t="s">
        <v>11</v>
      </c>
    </row>
    <row r="101" spans="1:6" s="2" customFormat="1" ht="14.25">
      <c r="A101" s="6">
        <v>99</v>
      </c>
      <c r="B101" s="7" t="s">
        <v>206</v>
      </c>
      <c r="C101" s="6" t="s">
        <v>8</v>
      </c>
      <c r="D101" s="8" t="s">
        <v>207</v>
      </c>
      <c r="E101" s="7" t="s">
        <v>10</v>
      </c>
      <c r="F101" s="8" t="s">
        <v>11</v>
      </c>
    </row>
    <row r="102" spans="1:6" s="2" customFormat="1" ht="14.25">
      <c r="A102" s="6">
        <v>100</v>
      </c>
      <c r="B102" s="7" t="s">
        <v>208</v>
      </c>
      <c r="C102" s="6" t="s">
        <v>8</v>
      </c>
      <c r="D102" s="8" t="s">
        <v>209</v>
      </c>
      <c r="E102" s="7" t="s">
        <v>10</v>
      </c>
      <c r="F102" s="8" t="s">
        <v>11</v>
      </c>
    </row>
    <row r="103" spans="1:6" s="2" customFormat="1" ht="14.25">
      <c r="A103" s="6">
        <v>101</v>
      </c>
      <c r="B103" s="7" t="s">
        <v>210</v>
      </c>
      <c r="C103" s="6" t="s">
        <v>8</v>
      </c>
      <c r="D103" s="8" t="s">
        <v>211</v>
      </c>
      <c r="E103" s="7" t="s">
        <v>10</v>
      </c>
      <c r="F103" s="8" t="s">
        <v>11</v>
      </c>
    </row>
    <row r="104" spans="1:6" s="2" customFormat="1" ht="14.25">
      <c r="A104" s="6">
        <v>102</v>
      </c>
      <c r="B104" s="7" t="s">
        <v>212</v>
      </c>
      <c r="C104" s="6" t="s">
        <v>8</v>
      </c>
      <c r="D104" s="8" t="s">
        <v>213</v>
      </c>
      <c r="E104" s="7" t="s">
        <v>10</v>
      </c>
      <c r="F104" s="8" t="s">
        <v>11</v>
      </c>
    </row>
    <row r="105" spans="1:6" s="2" customFormat="1" ht="14.25">
      <c r="A105" s="6">
        <v>103</v>
      </c>
      <c r="B105" s="7" t="s">
        <v>214</v>
      </c>
      <c r="C105" s="6" t="s">
        <v>8</v>
      </c>
      <c r="D105" s="8" t="s">
        <v>215</v>
      </c>
      <c r="E105" s="7" t="s">
        <v>10</v>
      </c>
      <c r="F105" s="8" t="s">
        <v>11</v>
      </c>
    </row>
    <row r="106" spans="1:6" s="2" customFormat="1" ht="14.25">
      <c r="A106" s="6">
        <v>104</v>
      </c>
      <c r="B106" s="7" t="s">
        <v>216</v>
      </c>
      <c r="C106" s="6" t="s">
        <v>8</v>
      </c>
      <c r="D106" s="8" t="s">
        <v>217</v>
      </c>
      <c r="E106" s="7" t="s">
        <v>10</v>
      </c>
      <c r="F106" s="8" t="s">
        <v>11</v>
      </c>
    </row>
    <row r="107" spans="1:6" s="2" customFormat="1" ht="14.25">
      <c r="A107" s="6">
        <v>105</v>
      </c>
      <c r="B107" s="7" t="s">
        <v>218</v>
      </c>
      <c r="C107" s="6" t="s">
        <v>8</v>
      </c>
      <c r="D107" s="8" t="s">
        <v>219</v>
      </c>
      <c r="E107" s="7" t="s">
        <v>10</v>
      </c>
      <c r="F107" s="8" t="s">
        <v>11</v>
      </c>
    </row>
    <row r="108" spans="1:6" s="2" customFormat="1" ht="14.25">
      <c r="A108" s="6">
        <v>106</v>
      </c>
      <c r="B108" s="7" t="s">
        <v>220</v>
      </c>
      <c r="C108" s="6" t="s">
        <v>8</v>
      </c>
      <c r="D108" s="8" t="s">
        <v>221</v>
      </c>
      <c r="E108" s="7" t="s">
        <v>10</v>
      </c>
      <c r="F108" s="8" t="s">
        <v>11</v>
      </c>
    </row>
    <row r="109" spans="1:6" s="2" customFormat="1" ht="14.25">
      <c r="A109" s="6">
        <v>107</v>
      </c>
      <c r="B109" s="7" t="s">
        <v>222</v>
      </c>
      <c r="C109" s="6" t="s">
        <v>8</v>
      </c>
      <c r="D109" s="8" t="s">
        <v>223</v>
      </c>
      <c r="E109" s="7" t="s">
        <v>10</v>
      </c>
      <c r="F109" s="8" t="s">
        <v>11</v>
      </c>
    </row>
    <row r="110" spans="1:6" s="2" customFormat="1" ht="14.25">
      <c r="A110" s="6">
        <v>108</v>
      </c>
      <c r="B110" s="7" t="s">
        <v>224</v>
      </c>
      <c r="C110" s="6" t="s">
        <v>8</v>
      </c>
      <c r="D110" s="8" t="s">
        <v>225</v>
      </c>
      <c r="E110" s="7" t="s">
        <v>10</v>
      </c>
      <c r="F110" s="8" t="s">
        <v>11</v>
      </c>
    </row>
    <row r="111" spans="1:6" s="2" customFormat="1" ht="14.25">
      <c r="A111" s="6">
        <v>109</v>
      </c>
      <c r="B111" s="7" t="s">
        <v>226</v>
      </c>
      <c r="C111" s="6" t="s">
        <v>8</v>
      </c>
      <c r="D111" s="8" t="s">
        <v>227</v>
      </c>
      <c r="E111" s="7" t="s">
        <v>10</v>
      </c>
      <c r="F111" s="8" t="s">
        <v>11</v>
      </c>
    </row>
    <row r="112" spans="1:6" s="2" customFormat="1" ht="14.25">
      <c r="A112" s="6">
        <v>110</v>
      </c>
      <c r="B112" s="7" t="s">
        <v>228</v>
      </c>
      <c r="C112" s="6" t="s">
        <v>8</v>
      </c>
      <c r="D112" s="8" t="s">
        <v>229</v>
      </c>
      <c r="E112" s="7" t="s">
        <v>10</v>
      </c>
      <c r="F112" s="8" t="s">
        <v>11</v>
      </c>
    </row>
    <row r="113" spans="1:6" s="2" customFormat="1" ht="14.25">
      <c r="A113" s="6">
        <v>111</v>
      </c>
      <c r="B113" s="7" t="s">
        <v>230</v>
      </c>
      <c r="C113" s="6" t="s">
        <v>8</v>
      </c>
      <c r="D113" s="8" t="s">
        <v>231</v>
      </c>
      <c r="E113" s="7" t="s">
        <v>10</v>
      </c>
      <c r="F113" s="8" t="s">
        <v>11</v>
      </c>
    </row>
    <row r="114" spans="1:6" s="2" customFormat="1" ht="14.25">
      <c r="A114" s="6">
        <v>112</v>
      </c>
      <c r="B114" s="7" t="s">
        <v>232</v>
      </c>
      <c r="C114" s="6" t="s">
        <v>8</v>
      </c>
      <c r="D114" s="8" t="s">
        <v>233</v>
      </c>
      <c r="E114" s="7" t="s">
        <v>10</v>
      </c>
      <c r="F114" s="8" t="s">
        <v>11</v>
      </c>
    </row>
    <row r="115" spans="1:6" ht="14.25">
      <c r="A115" s="6">
        <v>113</v>
      </c>
      <c r="B115" s="7" t="s">
        <v>234</v>
      </c>
      <c r="C115" s="6" t="s">
        <v>8</v>
      </c>
      <c r="D115" s="8" t="s">
        <v>235</v>
      </c>
      <c r="E115" s="7" t="s">
        <v>10</v>
      </c>
      <c r="F115" s="8" t="s">
        <v>11</v>
      </c>
    </row>
    <row r="116" spans="1:6" ht="14.25">
      <c r="A116" s="6">
        <v>114</v>
      </c>
      <c r="B116" s="7" t="s">
        <v>236</v>
      </c>
      <c r="C116" s="6" t="s">
        <v>8</v>
      </c>
      <c r="D116" s="8" t="s">
        <v>237</v>
      </c>
      <c r="E116" s="7" t="s">
        <v>10</v>
      </c>
      <c r="F116" s="8" t="s">
        <v>11</v>
      </c>
    </row>
    <row r="117" spans="1:6" ht="14.25">
      <c r="A117" s="6">
        <v>115</v>
      </c>
      <c r="B117" s="7" t="s">
        <v>238</v>
      </c>
      <c r="C117" s="6" t="s">
        <v>8</v>
      </c>
      <c r="D117" s="8" t="s">
        <v>239</v>
      </c>
      <c r="E117" s="7" t="s">
        <v>10</v>
      </c>
      <c r="F117" s="8" t="s">
        <v>11</v>
      </c>
    </row>
    <row r="118" spans="1:6" ht="14.25">
      <c r="A118" s="6">
        <v>116</v>
      </c>
      <c r="B118" s="7" t="s">
        <v>240</v>
      </c>
      <c r="C118" s="6" t="s">
        <v>8</v>
      </c>
      <c r="D118" s="8" t="s">
        <v>241</v>
      </c>
      <c r="E118" s="7" t="s">
        <v>10</v>
      </c>
      <c r="F118" s="8" t="s">
        <v>11</v>
      </c>
    </row>
    <row r="119" spans="1:6" ht="14.25">
      <c r="A119" s="6">
        <v>117</v>
      </c>
      <c r="B119" s="7" t="s">
        <v>242</v>
      </c>
      <c r="C119" s="6" t="s">
        <v>8</v>
      </c>
      <c r="D119" s="8" t="s">
        <v>243</v>
      </c>
      <c r="E119" s="7" t="s">
        <v>10</v>
      </c>
      <c r="F119" s="8" t="s">
        <v>11</v>
      </c>
    </row>
    <row r="120" spans="1:6" ht="14.25">
      <c r="A120" s="6">
        <v>118</v>
      </c>
      <c r="B120" s="7" t="s">
        <v>244</v>
      </c>
      <c r="C120" s="6" t="s">
        <v>8</v>
      </c>
      <c r="D120" s="8" t="s">
        <v>245</v>
      </c>
      <c r="E120" s="7" t="s">
        <v>10</v>
      </c>
      <c r="F120" s="8" t="s">
        <v>11</v>
      </c>
    </row>
    <row r="121" spans="1:6" ht="14.25">
      <c r="A121" s="6">
        <v>119</v>
      </c>
      <c r="B121" s="7" t="s">
        <v>246</v>
      </c>
      <c r="C121" s="6" t="s">
        <v>8</v>
      </c>
      <c r="D121" s="8" t="s">
        <v>247</v>
      </c>
      <c r="E121" s="7" t="s">
        <v>10</v>
      </c>
      <c r="F121" s="8" t="s">
        <v>11</v>
      </c>
    </row>
    <row r="122" spans="1:6" ht="14.25">
      <c r="A122" s="6">
        <v>120</v>
      </c>
      <c r="B122" s="7" t="s">
        <v>248</v>
      </c>
      <c r="C122" s="6" t="s">
        <v>8</v>
      </c>
      <c r="D122" s="8" t="s">
        <v>249</v>
      </c>
      <c r="E122" s="7" t="s">
        <v>10</v>
      </c>
      <c r="F122" s="8" t="s">
        <v>11</v>
      </c>
    </row>
    <row r="123" spans="1:6" ht="14.25">
      <c r="A123" s="6">
        <v>121</v>
      </c>
      <c r="B123" s="7" t="s">
        <v>250</v>
      </c>
      <c r="C123" s="6" t="s">
        <v>8</v>
      </c>
      <c r="D123" s="8" t="s">
        <v>251</v>
      </c>
      <c r="E123" s="7" t="s">
        <v>10</v>
      </c>
      <c r="F123" s="8" t="s">
        <v>11</v>
      </c>
    </row>
    <row r="124" spans="1:6" ht="14.25">
      <c r="A124" s="6">
        <v>122</v>
      </c>
      <c r="B124" s="7" t="s">
        <v>252</v>
      </c>
      <c r="C124" s="6" t="s">
        <v>8</v>
      </c>
      <c r="D124" s="8" t="s">
        <v>253</v>
      </c>
      <c r="E124" s="7" t="s">
        <v>10</v>
      </c>
      <c r="F124" s="8" t="s">
        <v>11</v>
      </c>
    </row>
    <row r="125" spans="1:6" ht="14.25">
      <c r="A125" s="6">
        <v>123</v>
      </c>
      <c r="B125" s="7" t="s">
        <v>254</v>
      </c>
      <c r="C125" s="6" t="s">
        <v>8</v>
      </c>
      <c r="D125" s="8" t="s">
        <v>255</v>
      </c>
      <c r="E125" s="7" t="s">
        <v>10</v>
      </c>
      <c r="F125" s="8" t="s">
        <v>11</v>
      </c>
    </row>
    <row r="126" spans="1:6" ht="14.25">
      <c r="A126" s="6">
        <v>124</v>
      </c>
      <c r="B126" s="7" t="s">
        <v>256</v>
      </c>
      <c r="C126" s="6" t="s">
        <v>8</v>
      </c>
      <c r="D126" s="8" t="s">
        <v>257</v>
      </c>
      <c r="E126" s="7" t="s">
        <v>10</v>
      </c>
      <c r="F126" s="8" t="s">
        <v>11</v>
      </c>
    </row>
    <row r="127" spans="1:6" ht="14.25">
      <c r="A127" s="6">
        <v>125</v>
      </c>
      <c r="B127" s="7" t="s">
        <v>258</v>
      </c>
      <c r="C127" s="6" t="s">
        <v>8</v>
      </c>
      <c r="D127" s="8" t="s">
        <v>259</v>
      </c>
      <c r="E127" s="7" t="s">
        <v>10</v>
      </c>
      <c r="F127" s="8" t="s">
        <v>11</v>
      </c>
    </row>
    <row r="128" spans="1:6" ht="14.25">
      <c r="A128" s="6">
        <v>126</v>
      </c>
      <c r="B128" s="7" t="s">
        <v>260</v>
      </c>
      <c r="C128" s="6" t="s">
        <v>8</v>
      </c>
      <c r="D128" s="8" t="s">
        <v>261</v>
      </c>
      <c r="E128" s="7" t="s">
        <v>10</v>
      </c>
      <c r="F128" s="8" t="s">
        <v>11</v>
      </c>
    </row>
    <row r="129" spans="1:6" ht="14.25">
      <c r="A129" s="6">
        <v>127</v>
      </c>
      <c r="B129" s="7" t="s">
        <v>262</v>
      </c>
      <c r="C129" s="6" t="s">
        <v>8</v>
      </c>
      <c r="D129" s="8" t="s">
        <v>263</v>
      </c>
      <c r="E129" s="7" t="s">
        <v>10</v>
      </c>
      <c r="F129" s="8" t="s">
        <v>11</v>
      </c>
    </row>
    <row r="130" spans="1:6" ht="14.25">
      <c r="A130" s="6">
        <v>128</v>
      </c>
      <c r="B130" s="7" t="s">
        <v>264</v>
      </c>
      <c r="C130" s="6" t="s">
        <v>8</v>
      </c>
      <c r="D130" s="8" t="s">
        <v>265</v>
      </c>
      <c r="E130" s="7" t="s">
        <v>10</v>
      </c>
      <c r="F130" s="8" t="s">
        <v>11</v>
      </c>
    </row>
    <row r="131" spans="1:6" ht="14.25">
      <c r="A131" s="6">
        <v>129</v>
      </c>
      <c r="B131" s="7" t="s">
        <v>266</v>
      </c>
      <c r="C131" s="6" t="s">
        <v>8</v>
      </c>
      <c r="D131" s="8" t="s">
        <v>267</v>
      </c>
      <c r="E131" s="7" t="s">
        <v>10</v>
      </c>
      <c r="F131" s="8" t="s">
        <v>11</v>
      </c>
    </row>
    <row r="132" spans="1:6" ht="14.25">
      <c r="A132" s="6">
        <v>130</v>
      </c>
      <c r="B132" s="7" t="s">
        <v>268</v>
      </c>
      <c r="C132" s="6" t="s">
        <v>8</v>
      </c>
      <c r="D132" s="8" t="s">
        <v>269</v>
      </c>
      <c r="E132" s="7" t="s">
        <v>10</v>
      </c>
      <c r="F132" s="8" t="s">
        <v>11</v>
      </c>
    </row>
    <row r="133" spans="1:6" ht="14.25">
      <c r="A133" s="6">
        <v>131</v>
      </c>
      <c r="B133" s="7" t="s">
        <v>270</v>
      </c>
      <c r="C133" s="6" t="s">
        <v>8</v>
      </c>
      <c r="D133" s="8" t="s">
        <v>271</v>
      </c>
      <c r="E133" s="7" t="s">
        <v>10</v>
      </c>
      <c r="F133" s="8" t="s">
        <v>11</v>
      </c>
    </row>
    <row r="134" spans="1:6" ht="14.25">
      <c r="A134" s="6">
        <v>132</v>
      </c>
      <c r="B134" s="7" t="s">
        <v>272</v>
      </c>
      <c r="C134" s="6" t="s">
        <v>8</v>
      </c>
      <c r="D134" s="8" t="s">
        <v>273</v>
      </c>
      <c r="E134" s="7" t="s">
        <v>10</v>
      </c>
      <c r="F134" s="8" t="s">
        <v>11</v>
      </c>
    </row>
    <row r="135" spans="1:6" ht="14.25">
      <c r="A135" s="6">
        <v>133</v>
      </c>
      <c r="B135" s="7" t="s">
        <v>274</v>
      </c>
      <c r="C135" s="6" t="s">
        <v>8</v>
      </c>
      <c r="D135" s="8" t="s">
        <v>275</v>
      </c>
      <c r="E135" s="7" t="s">
        <v>10</v>
      </c>
      <c r="F135" s="8" t="s">
        <v>11</v>
      </c>
    </row>
    <row r="136" spans="1:6" ht="14.25">
      <c r="A136" s="6">
        <v>134</v>
      </c>
      <c r="B136" s="7" t="s">
        <v>276</v>
      </c>
      <c r="C136" s="6" t="s">
        <v>8</v>
      </c>
      <c r="D136" s="8" t="s">
        <v>277</v>
      </c>
      <c r="E136" s="7" t="s">
        <v>10</v>
      </c>
      <c r="F136" s="8" t="s">
        <v>11</v>
      </c>
    </row>
    <row r="137" spans="1:6" ht="14.25">
      <c r="A137" s="6">
        <v>135</v>
      </c>
      <c r="B137" s="7" t="s">
        <v>278</v>
      </c>
      <c r="C137" s="6" t="s">
        <v>8</v>
      </c>
      <c r="D137" s="8" t="s">
        <v>279</v>
      </c>
      <c r="E137" s="7" t="s">
        <v>10</v>
      </c>
      <c r="F137" s="8" t="s">
        <v>11</v>
      </c>
    </row>
    <row r="138" spans="1:6" ht="14.25">
      <c r="A138" s="6">
        <v>136</v>
      </c>
      <c r="B138" s="7" t="s">
        <v>280</v>
      </c>
      <c r="C138" s="6" t="s">
        <v>8</v>
      </c>
      <c r="D138" s="8" t="s">
        <v>281</v>
      </c>
      <c r="E138" s="7" t="s">
        <v>10</v>
      </c>
      <c r="F138" s="8" t="s">
        <v>11</v>
      </c>
    </row>
    <row r="139" spans="1:6" ht="14.25">
      <c r="A139" s="6">
        <v>137</v>
      </c>
      <c r="B139" s="7" t="s">
        <v>282</v>
      </c>
      <c r="C139" s="6" t="s">
        <v>8</v>
      </c>
      <c r="D139" s="8" t="s">
        <v>283</v>
      </c>
      <c r="E139" s="7" t="s">
        <v>10</v>
      </c>
      <c r="F139" s="8" t="s">
        <v>11</v>
      </c>
    </row>
    <row r="140" spans="1:6" ht="14.25">
      <c r="A140" s="6">
        <v>138</v>
      </c>
      <c r="B140" s="7" t="s">
        <v>284</v>
      </c>
      <c r="C140" s="6" t="s">
        <v>8</v>
      </c>
      <c r="D140" s="8" t="s">
        <v>285</v>
      </c>
      <c r="E140" s="7" t="s">
        <v>10</v>
      </c>
      <c r="F140" s="8" t="s">
        <v>11</v>
      </c>
    </row>
    <row r="141" spans="1:6" ht="14.25">
      <c r="A141" s="6">
        <v>139</v>
      </c>
      <c r="B141" s="7" t="s">
        <v>286</v>
      </c>
      <c r="C141" s="6" t="s">
        <v>8</v>
      </c>
      <c r="D141" s="8" t="s">
        <v>287</v>
      </c>
      <c r="E141" s="7" t="s">
        <v>10</v>
      </c>
      <c r="F141" s="8" t="s">
        <v>11</v>
      </c>
    </row>
    <row r="142" spans="1:6" ht="14.25">
      <c r="A142" s="6">
        <v>140</v>
      </c>
      <c r="B142" s="7" t="s">
        <v>288</v>
      </c>
      <c r="C142" s="6" t="s">
        <v>8</v>
      </c>
      <c r="D142" s="8" t="s">
        <v>289</v>
      </c>
      <c r="E142" s="7" t="s">
        <v>10</v>
      </c>
      <c r="F142" s="8" t="s">
        <v>11</v>
      </c>
    </row>
    <row r="143" spans="1:6" ht="14.25">
      <c r="A143" s="6">
        <v>141</v>
      </c>
      <c r="B143" s="7" t="s">
        <v>290</v>
      </c>
      <c r="C143" s="6" t="s">
        <v>8</v>
      </c>
      <c r="D143" s="8" t="s">
        <v>291</v>
      </c>
      <c r="E143" s="7" t="s">
        <v>10</v>
      </c>
      <c r="F143" s="8" t="s">
        <v>11</v>
      </c>
    </row>
    <row r="144" spans="1:6" ht="14.25">
      <c r="A144" s="6">
        <v>142</v>
      </c>
      <c r="B144" s="7" t="s">
        <v>292</v>
      </c>
      <c r="C144" s="6" t="s">
        <v>8</v>
      </c>
      <c r="D144" s="8" t="s">
        <v>293</v>
      </c>
      <c r="E144" s="7" t="s">
        <v>10</v>
      </c>
      <c r="F144" s="8" t="s">
        <v>11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zoomScaleSheetLayoutView="100" workbookViewId="0" topLeftCell="A99">
      <selection activeCell="B1" sqref="B1:B125"/>
    </sheetView>
  </sheetViews>
  <sheetFormatPr defaultColWidth="9.00390625" defaultRowHeight="15"/>
  <cols>
    <col min="1" max="1" width="17.8515625" style="0" customWidth="1"/>
    <col min="2" max="2" width="20.421875" style="0" customWidth="1"/>
  </cols>
  <sheetData>
    <row r="1" spans="1:2" ht="13.5">
      <c r="A1" s="9" t="s">
        <v>294</v>
      </c>
      <c r="B1" t="str">
        <f>REPLACE(A1,7,6,"******")</f>
        <v>371526******025228</v>
      </c>
    </row>
    <row r="2" spans="1:2" ht="13.5">
      <c r="A2" s="1" t="s">
        <v>295</v>
      </c>
      <c r="B2" t="str">
        <f aca="true" t="shared" si="0" ref="B2:B33">REPLACE(A2,7,6,"******")</f>
        <v>231084******200029</v>
      </c>
    </row>
    <row r="3" spans="1:2" ht="13.5">
      <c r="A3" s="9" t="s">
        <v>296</v>
      </c>
      <c r="B3" t="str">
        <f t="shared" si="0"/>
        <v>371521******180062</v>
      </c>
    </row>
    <row r="4" spans="1:2" ht="13.5">
      <c r="A4" s="9" t="s">
        <v>297</v>
      </c>
      <c r="B4" t="str">
        <f t="shared" si="0"/>
        <v>371521******046626</v>
      </c>
    </row>
    <row r="5" spans="1:2" ht="13.5">
      <c r="A5" s="1" t="s">
        <v>298</v>
      </c>
      <c r="B5" t="str">
        <f t="shared" si="0"/>
        <v>371521******280326</v>
      </c>
    </row>
    <row r="6" spans="1:2" ht="13.5">
      <c r="A6" s="1" t="s">
        <v>299</v>
      </c>
      <c r="B6" t="str">
        <f t="shared" si="0"/>
        <v>371521******056627</v>
      </c>
    </row>
    <row r="7" spans="1:2" ht="13.5">
      <c r="A7" s="1" t="s">
        <v>300</v>
      </c>
      <c r="B7" t="str">
        <f t="shared" si="0"/>
        <v>371522******091623</v>
      </c>
    </row>
    <row r="8" spans="1:2" ht="13.5">
      <c r="A8" s="1" t="s">
        <v>301</v>
      </c>
      <c r="B8" t="str">
        <f t="shared" si="0"/>
        <v>410926******080062</v>
      </c>
    </row>
    <row r="9" spans="1:2" ht="13.5">
      <c r="A9" s="1" t="s">
        <v>302</v>
      </c>
      <c r="B9" t="str">
        <f t="shared" si="0"/>
        <v>371502******123827</v>
      </c>
    </row>
    <row r="10" spans="1:2" ht="13.5">
      <c r="A10" s="1" t="s">
        <v>303</v>
      </c>
      <c r="B10" t="str">
        <f t="shared" si="0"/>
        <v>371502******073827</v>
      </c>
    </row>
    <row r="11" spans="1:2" ht="13.5">
      <c r="A11" s="1" t="s">
        <v>304</v>
      </c>
      <c r="B11" t="str">
        <f t="shared" si="0"/>
        <v>371521******116919</v>
      </c>
    </row>
    <row r="12" spans="1:2" ht="13.5">
      <c r="A12" s="1" t="s">
        <v>305</v>
      </c>
      <c r="B12" t="str">
        <f t="shared" si="0"/>
        <v>371502******250322</v>
      </c>
    </row>
    <row r="13" spans="1:2" ht="13.5">
      <c r="A13" s="1" t="s">
        <v>306</v>
      </c>
      <c r="B13" t="str">
        <f t="shared" si="0"/>
        <v>371502******068623</v>
      </c>
    </row>
    <row r="14" spans="1:2" ht="13.5">
      <c r="A14" s="1" t="s">
        <v>307</v>
      </c>
      <c r="B14" t="str">
        <f t="shared" si="0"/>
        <v>371502******208622</v>
      </c>
    </row>
    <row r="15" spans="1:2" ht="13.5">
      <c r="A15" s="1" t="s">
        <v>308</v>
      </c>
      <c r="B15" t="str">
        <f t="shared" si="0"/>
        <v>371581******225725</v>
      </c>
    </row>
    <row r="16" spans="1:2" ht="13.5">
      <c r="A16" s="1" t="s">
        <v>309</v>
      </c>
      <c r="B16" t="str">
        <f t="shared" si="0"/>
        <v>371524******135227</v>
      </c>
    </row>
    <row r="17" spans="1:2" ht="13.5">
      <c r="A17" s="1" t="s">
        <v>310</v>
      </c>
      <c r="B17" t="str">
        <f t="shared" si="0"/>
        <v>371521******186124</v>
      </c>
    </row>
    <row r="18" spans="1:2" ht="13.5">
      <c r="A18" s="1" t="s">
        <v>311</v>
      </c>
      <c r="B18" t="str">
        <f t="shared" si="0"/>
        <v>371521******026127</v>
      </c>
    </row>
    <row r="19" spans="1:2" ht="13.5">
      <c r="A19" s="1" t="s">
        <v>312</v>
      </c>
      <c r="B19" t="str">
        <f t="shared" si="0"/>
        <v>372522******080927</v>
      </c>
    </row>
    <row r="20" spans="1:2" ht="13.5">
      <c r="A20" s="1" t="s">
        <v>313</v>
      </c>
      <c r="B20" t="str">
        <f t="shared" si="0"/>
        <v>372522******04224X</v>
      </c>
    </row>
    <row r="21" spans="1:2" ht="13.5">
      <c r="A21" s="1" t="s">
        <v>314</v>
      </c>
      <c r="B21" t="str">
        <f t="shared" si="0"/>
        <v>371502******145323</v>
      </c>
    </row>
    <row r="22" spans="1:2" ht="13.5">
      <c r="A22" s="1" t="s">
        <v>315</v>
      </c>
      <c r="B22" t="str">
        <f t="shared" si="0"/>
        <v>371521******280345</v>
      </c>
    </row>
    <row r="23" spans="1:2" ht="13.5">
      <c r="A23" s="1" t="s">
        <v>316</v>
      </c>
      <c r="B23" t="str">
        <f t="shared" si="0"/>
        <v>371521******246921</v>
      </c>
    </row>
    <row r="24" spans="1:2" ht="13.5">
      <c r="A24" s="1" t="s">
        <v>317</v>
      </c>
      <c r="B24" t="str">
        <f t="shared" si="0"/>
        <v>371521******127243</v>
      </c>
    </row>
    <row r="25" spans="1:2" ht="13.5">
      <c r="A25" s="1" t="s">
        <v>318</v>
      </c>
      <c r="B25" t="str">
        <f t="shared" si="0"/>
        <v>371521******237545</v>
      </c>
    </row>
    <row r="26" spans="1:2" ht="13.5">
      <c r="A26" s="1" t="s">
        <v>319</v>
      </c>
      <c r="B26" t="str">
        <f t="shared" si="0"/>
        <v>372522******225563</v>
      </c>
    </row>
    <row r="27" spans="1:2" ht="13.5">
      <c r="A27" s="1" t="s">
        <v>320</v>
      </c>
      <c r="B27" t="str">
        <f t="shared" si="0"/>
        <v>371521******185841</v>
      </c>
    </row>
    <row r="28" spans="1:2" ht="13.5">
      <c r="A28" s="1" t="s">
        <v>321</v>
      </c>
      <c r="B28" t="str">
        <f t="shared" si="0"/>
        <v>371521******071824</v>
      </c>
    </row>
    <row r="29" spans="1:2" ht="13.5">
      <c r="A29" s="1" t="s">
        <v>322</v>
      </c>
      <c r="B29" t="str">
        <f t="shared" si="0"/>
        <v>130225******197127</v>
      </c>
    </row>
    <row r="30" spans="1:2" ht="13.5">
      <c r="A30" s="1" t="s">
        <v>323</v>
      </c>
      <c r="B30" t="str">
        <f t="shared" si="0"/>
        <v>371521******220027</v>
      </c>
    </row>
    <row r="31" spans="1:2" ht="13.5">
      <c r="A31" s="1" t="s">
        <v>324</v>
      </c>
      <c r="B31" t="str">
        <f t="shared" si="0"/>
        <v>371521******014921</v>
      </c>
    </row>
    <row r="32" spans="1:2" ht="13.5">
      <c r="A32" s="1" t="s">
        <v>325</v>
      </c>
      <c r="B32" t="str">
        <f t="shared" si="0"/>
        <v>371522******025725</v>
      </c>
    </row>
    <row r="33" spans="1:2" ht="13.5">
      <c r="A33" s="1" t="s">
        <v>326</v>
      </c>
      <c r="B33" t="str">
        <f t="shared" si="0"/>
        <v>371521******165861</v>
      </c>
    </row>
    <row r="34" spans="1:2" ht="13.5">
      <c r="A34" s="1" t="s">
        <v>327</v>
      </c>
      <c r="B34" t="str">
        <f aca="true" t="shared" si="1" ref="B34:B65">REPLACE(A34,7,6,"******")</f>
        <v>371521******296127</v>
      </c>
    </row>
    <row r="35" spans="1:2" ht="13.5">
      <c r="A35" s="1" t="s">
        <v>328</v>
      </c>
      <c r="B35" t="str">
        <f t="shared" si="1"/>
        <v>371521******016925</v>
      </c>
    </row>
    <row r="36" spans="1:2" ht="13.5">
      <c r="A36" s="1" t="s">
        <v>329</v>
      </c>
      <c r="B36" t="str">
        <f t="shared" si="1"/>
        <v>371521******271423</v>
      </c>
    </row>
    <row r="37" spans="1:2" ht="13.5">
      <c r="A37" s="1" t="s">
        <v>330</v>
      </c>
      <c r="B37" t="str">
        <f t="shared" si="1"/>
        <v>372901******022669</v>
      </c>
    </row>
    <row r="38" spans="1:2" ht="13.5">
      <c r="A38" s="1" t="s">
        <v>331</v>
      </c>
      <c r="B38" t="str">
        <f t="shared" si="1"/>
        <v>372522******240085</v>
      </c>
    </row>
    <row r="39" spans="1:2" ht="13.5">
      <c r="A39" s="1" t="s">
        <v>332</v>
      </c>
      <c r="B39" t="str">
        <f t="shared" si="1"/>
        <v>371523******236623</v>
      </c>
    </row>
    <row r="40" spans="1:2" ht="13.5">
      <c r="A40" s="1" t="s">
        <v>333</v>
      </c>
      <c r="B40" t="str">
        <f t="shared" si="1"/>
        <v>371502******253829</v>
      </c>
    </row>
    <row r="41" spans="1:2" ht="13.5">
      <c r="A41" s="1" t="s">
        <v>334</v>
      </c>
      <c r="B41" t="str">
        <f t="shared" si="1"/>
        <v>371502******263827</v>
      </c>
    </row>
    <row r="42" spans="1:2" ht="13.5">
      <c r="A42" s="1" t="s">
        <v>335</v>
      </c>
      <c r="B42" t="str">
        <f t="shared" si="1"/>
        <v>371523******154960</v>
      </c>
    </row>
    <row r="43" spans="1:2" ht="13.5">
      <c r="A43" s="1" t="s">
        <v>336</v>
      </c>
      <c r="B43" t="str">
        <f t="shared" si="1"/>
        <v>371521******012621</v>
      </c>
    </row>
    <row r="44" spans="1:2" ht="13.5">
      <c r="A44" s="1" t="s">
        <v>337</v>
      </c>
      <c r="B44" t="str">
        <f t="shared" si="1"/>
        <v>371523******056927</v>
      </c>
    </row>
    <row r="45" spans="1:2" ht="13.5">
      <c r="A45" s="1" t="s">
        <v>338</v>
      </c>
      <c r="B45" t="str">
        <f t="shared" si="1"/>
        <v>371523******021285</v>
      </c>
    </row>
    <row r="46" spans="1:2" ht="13.5">
      <c r="A46" s="1" t="s">
        <v>339</v>
      </c>
      <c r="B46" t="str">
        <f t="shared" si="1"/>
        <v>371523******192024</v>
      </c>
    </row>
    <row r="47" spans="1:2" ht="13.5">
      <c r="A47" s="1" t="s">
        <v>340</v>
      </c>
      <c r="B47" t="str">
        <f t="shared" si="1"/>
        <v>371523******126284</v>
      </c>
    </row>
    <row r="48" spans="1:2" ht="13.5">
      <c r="A48" s="1" t="s">
        <v>341</v>
      </c>
      <c r="B48" t="str">
        <f t="shared" si="1"/>
        <v>371523******155004</v>
      </c>
    </row>
    <row r="49" spans="1:2" ht="13.5">
      <c r="A49" s="1" t="s">
        <v>342</v>
      </c>
      <c r="B49" t="str">
        <f t="shared" si="1"/>
        <v>371523******063426</v>
      </c>
    </row>
    <row r="50" spans="1:2" ht="13.5">
      <c r="A50" s="1" t="s">
        <v>343</v>
      </c>
      <c r="B50" t="str">
        <f t="shared" si="1"/>
        <v>371523******05100X</v>
      </c>
    </row>
    <row r="51" spans="1:2" ht="13.5">
      <c r="A51" s="1" t="s">
        <v>344</v>
      </c>
      <c r="B51" t="str">
        <f t="shared" si="1"/>
        <v>371523******163064</v>
      </c>
    </row>
    <row r="52" spans="1:2" ht="13.5">
      <c r="A52" s="1" t="s">
        <v>345</v>
      </c>
      <c r="B52" t="str">
        <f t="shared" si="1"/>
        <v>371525******010769</v>
      </c>
    </row>
    <row r="53" spans="1:2" ht="13.5">
      <c r="A53" s="1" t="s">
        <v>346</v>
      </c>
      <c r="B53" t="str">
        <f t="shared" si="1"/>
        <v>371523******160963</v>
      </c>
    </row>
    <row r="54" spans="1:2" ht="13.5">
      <c r="A54" s="1" t="s">
        <v>347</v>
      </c>
      <c r="B54" t="str">
        <f t="shared" si="1"/>
        <v>372524******160243</v>
      </c>
    </row>
    <row r="55" spans="1:2" ht="13.5">
      <c r="A55" s="1" t="s">
        <v>348</v>
      </c>
      <c r="B55" t="str">
        <f t="shared" si="1"/>
        <v>371523******280524</v>
      </c>
    </row>
    <row r="56" spans="1:2" ht="13.5">
      <c r="A56" s="1" t="s">
        <v>349</v>
      </c>
      <c r="B56" t="str">
        <f t="shared" si="1"/>
        <v>372524******140043</v>
      </c>
    </row>
    <row r="57" spans="1:2" ht="13.5">
      <c r="A57" s="1" t="s">
        <v>350</v>
      </c>
      <c r="B57" t="str">
        <f t="shared" si="1"/>
        <v>130534******122629</v>
      </c>
    </row>
    <row r="58" spans="1:2" ht="13.5">
      <c r="A58" s="1" t="s">
        <v>351</v>
      </c>
      <c r="B58" t="str">
        <f t="shared" si="1"/>
        <v>371522******118460</v>
      </c>
    </row>
    <row r="59" spans="1:2" ht="13.5">
      <c r="A59" s="1" t="s">
        <v>352</v>
      </c>
      <c r="B59" t="str">
        <f t="shared" si="1"/>
        <v>371521******136127</v>
      </c>
    </row>
    <row r="60" spans="1:2" ht="13.5">
      <c r="A60" s="1" t="s">
        <v>353</v>
      </c>
      <c r="B60" t="str">
        <f t="shared" si="1"/>
        <v>371502******092421</v>
      </c>
    </row>
    <row r="61" spans="1:2" ht="13.5">
      <c r="A61" s="1" t="s">
        <v>354</v>
      </c>
      <c r="B61" t="str">
        <f t="shared" si="1"/>
        <v>371502******187327</v>
      </c>
    </row>
    <row r="62" spans="1:2" ht="13.5">
      <c r="A62" s="1" t="s">
        <v>355</v>
      </c>
      <c r="B62" t="str">
        <f t="shared" si="1"/>
        <v>371522******260881</v>
      </c>
    </row>
    <row r="63" spans="1:2" ht="13.5">
      <c r="A63" s="1" t="s">
        <v>356</v>
      </c>
      <c r="B63" t="str">
        <f t="shared" si="1"/>
        <v>372523******020526</v>
      </c>
    </row>
    <row r="64" spans="1:2" ht="13.5">
      <c r="A64" s="1" t="s">
        <v>357</v>
      </c>
      <c r="B64" t="str">
        <f t="shared" si="1"/>
        <v>371522******118740</v>
      </c>
    </row>
    <row r="65" spans="1:2" ht="13.5">
      <c r="A65" s="1" t="s">
        <v>358</v>
      </c>
      <c r="B65" t="str">
        <f t="shared" si="1"/>
        <v>371523******204984</v>
      </c>
    </row>
    <row r="66" spans="1:2" ht="13.5">
      <c r="A66" s="1" t="s">
        <v>359</v>
      </c>
      <c r="B66" t="str">
        <f aca="true" t="shared" si="2" ref="B66:B97">REPLACE(A66,7,6,"******")</f>
        <v>372501******187840</v>
      </c>
    </row>
    <row r="67" spans="1:2" ht="13.5">
      <c r="A67" s="1" t="s">
        <v>360</v>
      </c>
      <c r="B67" t="str">
        <f t="shared" si="2"/>
        <v>372501******183625</v>
      </c>
    </row>
    <row r="68" spans="1:2" ht="13.5">
      <c r="A68" s="1" t="s">
        <v>361</v>
      </c>
      <c r="B68" t="str">
        <f t="shared" si="2"/>
        <v>372523******020862</v>
      </c>
    </row>
    <row r="69" spans="1:2" ht="13.5">
      <c r="A69" s="1" t="s">
        <v>362</v>
      </c>
      <c r="B69" t="str">
        <f t="shared" si="2"/>
        <v>370323******280224</v>
      </c>
    </row>
    <row r="70" spans="1:2" ht="13.5">
      <c r="A70" s="1" t="s">
        <v>363</v>
      </c>
      <c r="B70" t="str">
        <f t="shared" si="2"/>
        <v>372525******140526</v>
      </c>
    </row>
    <row r="71" spans="1:2" ht="13.5">
      <c r="A71" s="1" t="s">
        <v>364</v>
      </c>
      <c r="B71" t="str">
        <f t="shared" si="2"/>
        <v>372526******055329</v>
      </c>
    </row>
    <row r="72" spans="1:2" ht="13.5">
      <c r="A72" s="1" t="s">
        <v>365</v>
      </c>
      <c r="B72" t="str">
        <f t="shared" si="2"/>
        <v>371524******160523</v>
      </c>
    </row>
    <row r="73" spans="1:2" ht="13.5">
      <c r="A73" s="1" t="s">
        <v>366</v>
      </c>
      <c r="B73" t="str">
        <f t="shared" si="2"/>
        <v>372524******012385</v>
      </c>
    </row>
    <row r="74" spans="1:2" ht="13.5">
      <c r="A74" s="1" t="s">
        <v>367</v>
      </c>
      <c r="B74" t="str">
        <f t="shared" si="2"/>
        <v>431021******084525</v>
      </c>
    </row>
    <row r="75" spans="1:2" ht="13.5">
      <c r="A75" s="1" t="s">
        <v>368</v>
      </c>
      <c r="B75" t="str">
        <f t="shared" si="2"/>
        <v>371502******169144</v>
      </c>
    </row>
    <row r="76" spans="1:2" ht="13.5">
      <c r="A76" s="1" t="s">
        <v>369</v>
      </c>
      <c r="B76" t="str">
        <f t="shared" si="2"/>
        <v>371502******029781</v>
      </c>
    </row>
    <row r="77" spans="1:2" ht="13.5">
      <c r="A77" s="1" t="s">
        <v>370</v>
      </c>
      <c r="B77" t="str">
        <f t="shared" si="2"/>
        <v>371502******258623</v>
      </c>
    </row>
    <row r="78" spans="1:2" ht="13.5">
      <c r="A78" s="1" t="s">
        <v>371</v>
      </c>
      <c r="B78" t="str">
        <f t="shared" si="2"/>
        <v>371502******068627</v>
      </c>
    </row>
    <row r="79" spans="1:2" ht="13.5">
      <c r="A79" s="1" t="s">
        <v>372</v>
      </c>
      <c r="B79" t="str">
        <f t="shared" si="2"/>
        <v>372501******168649</v>
      </c>
    </row>
    <row r="80" spans="1:2" ht="13.5">
      <c r="A80" s="1" t="s">
        <v>373</v>
      </c>
      <c r="B80" t="str">
        <f t="shared" si="2"/>
        <v>371524******273067</v>
      </c>
    </row>
    <row r="81" spans="1:2" ht="13.5">
      <c r="A81" s="1" t="s">
        <v>374</v>
      </c>
      <c r="B81" t="str">
        <f t="shared" si="2"/>
        <v>371581******012762</v>
      </c>
    </row>
    <row r="82" spans="1:2" ht="13.5">
      <c r="A82" s="1" t="s">
        <v>375</v>
      </c>
      <c r="B82" t="str">
        <f t="shared" si="2"/>
        <v>371581******055724</v>
      </c>
    </row>
    <row r="83" spans="1:2" ht="13.5">
      <c r="A83" s="1" t="s">
        <v>376</v>
      </c>
      <c r="B83" t="str">
        <f t="shared" si="2"/>
        <v>210404******281825</v>
      </c>
    </row>
    <row r="84" spans="1:2" ht="13.5">
      <c r="A84" s="1" t="s">
        <v>377</v>
      </c>
      <c r="B84" t="str">
        <f t="shared" si="2"/>
        <v>371502******102448</v>
      </c>
    </row>
    <row r="85" spans="1:2" ht="13.5">
      <c r="A85" s="1" t="s">
        <v>378</v>
      </c>
      <c r="B85" t="str">
        <f t="shared" si="2"/>
        <v>372501******151527</v>
      </c>
    </row>
    <row r="86" spans="1:2" ht="13.5">
      <c r="A86" s="1" t="s">
        <v>379</v>
      </c>
      <c r="B86" t="str">
        <f t="shared" si="2"/>
        <v>371522******086524</v>
      </c>
    </row>
    <row r="87" spans="1:2" ht="13.5">
      <c r="A87" s="1" t="s">
        <v>380</v>
      </c>
      <c r="B87" t="str">
        <f t="shared" si="2"/>
        <v>371523******03126X</v>
      </c>
    </row>
    <row r="88" spans="1:2" ht="13.5">
      <c r="A88" s="1" t="s">
        <v>381</v>
      </c>
      <c r="B88" t="str">
        <f t="shared" si="2"/>
        <v>372524******064989</v>
      </c>
    </row>
    <row r="89" spans="1:2" ht="13.5">
      <c r="A89" s="1" t="s">
        <v>382</v>
      </c>
      <c r="B89" t="str">
        <f t="shared" si="2"/>
        <v>372524******241789</v>
      </c>
    </row>
    <row r="90" spans="1:2" ht="13.5">
      <c r="A90" s="1" t="s">
        <v>383</v>
      </c>
      <c r="B90" t="str">
        <f t="shared" si="2"/>
        <v>371523******232726</v>
      </c>
    </row>
    <row r="91" spans="1:2" ht="13.5">
      <c r="A91" s="1" t="s">
        <v>384</v>
      </c>
      <c r="B91" t="str">
        <f t="shared" si="2"/>
        <v>371523******185683</v>
      </c>
    </row>
    <row r="92" spans="1:2" ht="13.5">
      <c r="A92" s="1" t="s">
        <v>385</v>
      </c>
      <c r="B92" t="str">
        <f t="shared" si="2"/>
        <v>220421******241123</v>
      </c>
    </row>
    <row r="93" spans="1:2" ht="13.5">
      <c r="A93" s="1" t="s">
        <v>386</v>
      </c>
      <c r="B93" t="str">
        <f t="shared" si="2"/>
        <v>372525******043049</v>
      </c>
    </row>
    <row r="94" spans="1:2" ht="13.5">
      <c r="A94" s="1" t="s">
        <v>387</v>
      </c>
      <c r="B94" t="str">
        <f t="shared" si="2"/>
        <v>371525******115104</v>
      </c>
    </row>
    <row r="95" spans="1:2" ht="13.5">
      <c r="A95" s="1" t="s">
        <v>388</v>
      </c>
      <c r="B95" t="str">
        <f t="shared" si="2"/>
        <v>371521******074623</v>
      </c>
    </row>
    <row r="96" spans="1:2" ht="13.5">
      <c r="A96" s="1" t="s">
        <v>389</v>
      </c>
      <c r="B96" t="str">
        <f t="shared" si="2"/>
        <v>371524******055828</v>
      </c>
    </row>
    <row r="97" spans="1:2" ht="13.5">
      <c r="A97" s="1" t="s">
        <v>390</v>
      </c>
      <c r="B97" t="str">
        <f t="shared" si="2"/>
        <v>371524******014441</v>
      </c>
    </row>
    <row r="98" spans="1:2" ht="13.5">
      <c r="A98" s="1" t="s">
        <v>391</v>
      </c>
      <c r="B98" t="str">
        <f aca="true" t="shared" si="3" ref="B98:B125">REPLACE(A98,7,6,"******")</f>
        <v>371522******088744</v>
      </c>
    </row>
    <row r="99" spans="1:2" ht="13.5">
      <c r="A99" s="1" t="s">
        <v>392</v>
      </c>
      <c r="B99" t="str">
        <f t="shared" si="3"/>
        <v>371524******040526</v>
      </c>
    </row>
    <row r="100" spans="1:2" ht="13.5">
      <c r="A100" s="1" t="s">
        <v>393</v>
      </c>
      <c r="B100" t="str">
        <f t="shared" si="3"/>
        <v>371524******133623</v>
      </c>
    </row>
    <row r="101" spans="1:2" ht="13.5">
      <c r="A101" s="1" t="s">
        <v>394</v>
      </c>
      <c r="B101" t="str">
        <f t="shared" si="3"/>
        <v>371524******202442</v>
      </c>
    </row>
    <row r="102" spans="1:2" ht="13.5">
      <c r="A102" s="1" t="s">
        <v>395</v>
      </c>
      <c r="B102" t="str">
        <f t="shared" si="3"/>
        <v>371524******033323</v>
      </c>
    </row>
    <row r="103" spans="1:2" ht="13.5">
      <c r="A103" s="1" t="s">
        <v>396</v>
      </c>
      <c r="B103" t="str">
        <f t="shared" si="3"/>
        <v>371524******132121</v>
      </c>
    </row>
    <row r="104" spans="1:2" ht="13.5">
      <c r="A104" s="1" t="s">
        <v>397</v>
      </c>
      <c r="B104" t="str">
        <f t="shared" si="3"/>
        <v>371524******043326</v>
      </c>
    </row>
    <row r="105" spans="1:2" ht="13.5">
      <c r="A105" s="1" t="s">
        <v>398</v>
      </c>
      <c r="B105" t="str">
        <f t="shared" si="3"/>
        <v>371524******120548</v>
      </c>
    </row>
    <row r="106" spans="1:2" ht="13.5">
      <c r="A106" s="1" t="s">
        <v>399</v>
      </c>
      <c r="B106" t="str">
        <f t="shared" si="3"/>
        <v>371524******013666</v>
      </c>
    </row>
    <row r="107" spans="1:2" ht="13.5">
      <c r="A107" s="1" t="s">
        <v>400</v>
      </c>
      <c r="B107" t="str">
        <f t="shared" si="3"/>
        <v>371524******16522X</v>
      </c>
    </row>
    <row r="108" spans="1:2" ht="13.5">
      <c r="A108" s="1" t="s">
        <v>401</v>
      </c>
      <c r="B108" t="str">
        <f t="shared" si="3"/>
        <v>371524******264929</v>
      </c>
    </row>
    <row r="109" spans="1:2" ht="13.5">
      <c r="A109" s="1" t="s">
        <v>402</v>
      </c>
      <c r="B109" t="str">
        <f t="shared" si="3"/>
        <v>372525******290226</v>
      </c>
    </row>
    <row r="110" spans="1:2" ht="13.5">
      <c r="A110" s="1" t="s">
        <v>403</v>
      </c>
      <c r="B110" t="str">
        <f t="shared" si="3"/>
        <v>372525******156227</v>
      </c>
    </row>
    <row r="111" spans="1:2" ht="13.5">
      <c r="A111" s="1" t="s">
        <v>404</v>
      </c>
      <c r="B111" t="str">
        <f t="shared" si="3"/>
        <v>371524******191620</v>
      </c>
    </row>
    <row r="112" spans="1:2" ht="13.5">
      <c r="A112" s="1" t="s">
        <v>405</v>
      </c>
      <c r="B112" t="str">
        <f t="shared" si="3"/>
        <v>371524******223025</v>
      </c>
    </row>
    <row r="113" spans="1:2" ht="13.5">
      <c r="A113" s="1" t="s">
        <v>406</v>
      </c>
      <c r="B113" t="str">
        <f t="shared" si="3"/>
        <v>445221******26564X</v>
      </c>
    </row>
    <row r="114" spans="1:2" ht="13.5">
      <c r="A114" s="1" t="s">
        <v>407</v>
      </c>
      <c r="B114" t="str">
        <f t="shared" si="3"/>
        <v>622826******031728</v>
      </c>
    </row>
    <row r="115" spans="1:2" ht="13.5">
      <c r="A115" s="1" t="s">
        <v>408</v>
      </c>
      <c r="B115" t="str">
        <f t="shared" si="3"/>
        <v>371521******091442</v>
      </c>
    </row>
    <row r="116" spans="1:2" ht="13.5">
      <c r="A116" s="1" t="s">
        <v>409</v>
      </c>
      <c r="B116" t="str">
        <f t="shared" si="3"/>
        <v>372522******124643</v>
      </c>
    </row>
    <row r="117" spans="1:2" ht="13.5">
      <c r="A117" s="1" t="s">
        <v>410</v>
      </c>
      <c r="B117" t="str">
        <f t="shared" si="3"/>
        <v>371521******070924</v>
      </c>
    </row>
    <row r="118" spans="1:2" ht="13.5">
      <c r="A118" s="1" t="s">
        <v>411</v>
      </c>
      <c r="B118" t="str">
        <f t="shared" si="3"/>
        <v>371521******127262</v>
      </c>
    </row>
    <row r="119" spans="1:2" ht="13.5">
      <c r="A119" s="1" t="s">
        <v>412</v>
      </c>
      <c r="B119" t="str">
        <f t="shared" si="3"/>
        <v>371521******226962</v>
      </c>
    </row>
    <row r="120" spans="1:2" ht="13.5">
      <c r="A120" s="1" t="s">
        <v>413</v>
      </c>
      <c r="B120" t="str">
        <f t="shared" si="3"/>
        <v>371521******195242</v>
      </c>
    </row>
    <row r="121" spans="1:2" ht="13.5">
      <c r="A121" s="1" t="s">
        <v>414</v>
      </c>
      <c r="B121" t="str">
        <f t="shared" si="3"/>
        <v>371521******064229</v>
      </c>
    </row>
    <row r="122" spans="1:2" ht="13.5">
      <c r="A122" s="1" t="s">
        <v>415</v>
      </c>
      <c r="B122" t="str">
        <f t="shared" si="3"/>
        <v>371521******146948</v>
      </c>
    </row>
    <row r="123" spans="1:2" ht="13.5">
      <c r="A123" s="1" t="s">
        <v>416</v>
      </c>
      <c r="B123" t="str">
        <f t="shared" si="3"/>
        <v>371521******070320</v>
      </c>
    </row>
    <row r="124" spans="1:2" ht="13.5">
      <c r="A124" s="1" t="s">
        <v>417</v>
      </c>
      <c r="B124" t="str">
        <f t="shared" si="3"/>
        <v>372522******205261</v>
      </c>
    </row>
    <row r="125" spans="1:2" ht="13.5">
      <c r="A125" s="1" t="s">
        <v>418</v>
      </c>
      <c r="B125" t="str">
        <f t="shared" si="3"/>
        <v>371521******200383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ABC</cp:lastModifiedBy>
  <dcterms:created xsi:type="dcterms:W3CDTF">2023-03-01T02:30:00Z</dcterms:created>
  <dcterms:modified xsi:type="dcterms:W3CDTF">2023-06-18T07:35:23Z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858C867B740B44559A52521FB27FE82A</vt:lpwstr>
  </property>
  <property fmtid="{D5CDD505-2E9C-101B-9397-08002B2CF9AE}" pid="4" name="KSOProductBuildV">
    <vt:lpwstr>2052-11.1.0.14036</vt:lpwstr>
  </property>
</Properties>
</file>